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8">Hidden_2!$A$1:$A$3</definedName>
    <definedName name="Hidden_322">Hidden_3!$A$1:$A$2</definedName>
    <definedName name="Hidden_13">Hidden_1!$A$1:$A$7</definedName>
  </definedNames>
  <calcPr/>
  <extLst>
    <ext uri="GoogleSheetsCustomDataVersion1">
      <go:sheetsCustomData xmlns:go="http://customooxmlschemas.google.com/" r:id="rId8" roundtripDataSignature="AMtx7mjEkPu4P/CfiPaQMhYCZ5VUj5hh7Q=="/>
    </ext>
  </extLst>
</workbook>
</file>

<file path=xl/sharedStrings.xml><?xml version="1.0" encoding="utf-8"?>
<sst xmlns="http://schemas.openxmlformats.org/spreadsheetml/2006/main" count="2141" uniqueCount="630">
  <si>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</si>
  <si>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</si>
  <si>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</si>
  <si>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</si>
  <si>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</si>
  <si>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</si>
  <si>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</si>
  <si>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</si>
  <si>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</si>
  <si>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</si>
  <si>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</si>
  <si>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</si>
  <si>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</si>
  <si>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</si>
  <si>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</si>
  <si>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</si>
  <si>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</si>
  <si>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</si>
  <si>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</si>
  <si>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</si>
  <si>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</si>
  <si>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</si>
  <si>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</si>
  <si>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</si>
  <si>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</si>
  <si>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</si>
  <si>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</si>
  <si>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</si>
  <si>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</si>
  <si>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</si>
  <si>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</si>
  <si>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</si>
  <si>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</si>
  <si>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</si>
  <si>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</si>
  <si>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</si>
  <si>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</si>
  <si>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</si>
  <si>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</si>
  <si>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</si>
  <si>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</si>
  <si>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</si>
  <si>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</si>
  <si>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</si>
  <si>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</si>
  <si>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</si>
  <si>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</si>
  <si>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</si>
  <si>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</si>
  <si>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</si>
  <si>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</si>
  <si>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</si>
  <si>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</si>
  <si>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</si>
  <si>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</si>
  <si>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</si>
  <si>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</si>
  <si>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</si>
  <si>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</si>
  <si>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</si>
  <si>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</si>
  <si>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</si>
  <si>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</si>
  <si>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</si>
  <si>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</si>
  <si>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</si>
  <si>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</si>
  <si>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</si>
  <si>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</si>
  <si>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</si>
  <si>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</si>
  <si>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</si>
  <si>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</si>
  <si>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CEI OE 075/2020</t>
  </si>
  <si>
    <t xml:space="preserve">OBRA </t>
  </si>
  <si>
    <t>LEY DE OBRA PÚBLICA DEL ESTADO DE QUERÉTARO</t>
  </si>
  <si>
    <t>SUBCOORDINACIÓN DE ADMINISTRACIÓN DE OBRA PÚBLICA</t>
  </si>
  <si>
    <t>Público</t>
  </si>
  <si>
    <t>ING. MANUEL ALEJANDRO</t>
  </si>
  <si>
    <t xml:space="preserve">MALAGON </t>
  </si>
  <si>
    <t>MATA</t>
  </si>
  <si>
    <t xml:space="preserve">MALCO CONSTRUCCIONES, S.A. DE C.V. </t>
  </si>
  <si>
    <t xml:space="preserve">DE LA CLAUSULA PRIMERA A LA VIGESIMA SEGUNDA </t>
  </si>
  <si>
    <t>https://drive.google.com/file/d/1fkqw8_ZPuPYVrp08baj5KhU0pSbLYWor/view?usp=sharing</t>
  </si>
  <si>
    <t>NO HAY MODIFICACIONES AL CONTRATO</t>
  </si>
  <si>
    <t>No</t>
  </si>
  <si>
    <t>Subcoordinación de Administración de Obra Pública</t>
  </si>
  <si>
    <t>CEI OV 108/2020</t>
  </si>
  <si>
    <t>ING. VÍCTOR</t>
  </si>
  <si>
    <t>PEÑA</t>
  </si>
  <si>
    <t>MARTÍNEZ</t>
  </si>
  <si>
    <t>CONSTRUCCIONES ACERO, S.A. DE C.V.</t>
  </si>
  <si>
    <t>https://drive.google.com/file/d/132yu3tvNNk9lSnX5leLKk0PWEsaf_7TQ/view?usp=sharing</t>
  </si>
  <si>
    <t>CEI OE 093/2020</t>
  </si>
  <si>
    <t>ING. SANTOS IVÁN</t>
  </si>
  <si>
    <t xml:space="preserve">VILLEDA </t>
  </si>
  <si>
    <t>RESÉNDIZ</t>
  </si>
  <si>
    <t>SANTOS IVÁN VILLEDA RESÉNDIZ</t>
  </si>
  <si>
    <t>https://drive.google.com/file/d/1kxBNNc0HO3WacRtZ8D2QRri-p4hbzZim/view?usp=sharing</t>
  </si>
  <si>
    <t>CEI OE 095/2020</t>
  </si>
  <si>
    <t>ING. ALEJANDRO</t>
  </si>
  <si>
    <t xml:space="preserve">CABRERA </t>
  </si>
  <si>
    <t>SIGLER</t>
  </si>
  <si>
    <t xml:space="preserve">ACSA CONTRATISTA, S.A. DE C.V. </t>
  </si>
  <si>
    <t>https://drive.google.com/file/d/1_aIDGRkTbrByl6EQmFDLt1uK1sGRE0S7/view?usp=sharing</t>
  </si>
  <si>
    <t>CEI OE 096/2020</t>
  </si>
  <si>
    <t>ULISES AMÍLCAR</t>
  </si>
  <si>
    <t>GARCÍA</t>
  </si>
  <si>
    <t>GONZÁLEZ</t>
  </si>
  <si>
    <t>ULISES AMÍLCAR GARCÍA GONZÁLEZ</t>
  </si>
  <si>
    <t>https://drive.google.com/file/d/1oJp2u36ZqcoGUVFBgvbG67f91MwUHaA4/view?usp=sharing</t>
  </si>
  <si>
    <t>CEI OE 085/2020</t>
  </si>
  <si>
    <t>CARLOS MIGUEL</t>
  </si>
  <si>
    <t>MONTES</t>
  </si>
  <si>
    <t>CAMOMO, S.A. DE C.V.</t>
  </si>
  <si>
    <t>https://drive.google.com/file/d/1LvIsLaCschmvN7Mu4FCNxahhZXY4CRez/view?usp=sharing</t>
  </si>
  <si>
    <t>CEI OE 101/2020</t>
  </si>
  <si>
    <t>ING. JIMMY JAVIER</t>
  </si>
  <si>
    <t>BALTAZAR</t>
  </si>
  <si>
    <t xml:space="preserve">JIMMY JAVIER PEÑA BALTAZAR EN PARTICIPACIÓN CONJUNTA CON DAMARE CONSTRUCCIONES, S.A. DE C.V. </t>
  </si>
  <si>
    <t>https://drive.google.com/file/d/13444lTVp6o3FzdL5xGx9dIR_6rmK_gVE/view?usp=sharing</t>
  </si>
  <si>
    <t>Convenio</t>
  </si>
  <si>
    <t>CEI OE 091/2020</t>
  </si>
  <si>
    <t>ING. GUSTAVO</t>
  </si>
  <si>
    <t>HERRERA</t>
  </si>
  <si>
    <t>TREJO</t>
  </si>
  <si>
    <t xml:space="preserve">HEBA CONSTRUCCIONES, S.A. DE C.V.  EN PARTICIPACIÓN CONJUNTA CON CONSTRUCTORA NOVAL, S.A. DE C.V. Y CONSTRUCTORA LLODI, S.A. DE C.V. </t>
  </si>
  <si>
    <t>DE LA CLAUSULA PRIMERA A LA QUINTA</t>
  </si>
  <si>
    <t>https://drive.google.com/file/d/1j9D0UMCUkJOsdCS_yYchSVwioRkjXYTp/view?usp=sharing</t>
  </si>
  <si>
    <t>Si</t>
  </si>
  <si>
    <t>https://drive.google.com/file/d/1mYaoZrcal97azG7Ze5KxJ0WL5rB9Exwx/view?usp=sharing</t>
  </si>
  <si>
    <t>CEI OE 100/2020</t>
  </si>
  <si>
    <t>ING. JUAN ANTONIO</t>
  </si>
  <si>
    <t xml:space="preserve">GUZMÁN </t>
  </si>
  <si>
    <t>DÍAZ INFANTE</t>
  </si>
  <si>
    <t>GUMO CONSTRUCCIONES DE QUERÉTARO, S.A. DE C.V.</t>
  </si>
  <si>
    <t>https://drive.google.com/file/d/18_Ij6E0gDf0a8A0K68MHbQdbRkJ6drgc/view?usp=sharing</t>
  </si>
  <si>
    <t>CEI OE 103/2020</t>
  </si>
  <si>
    <t>ING. FRANCO</t>
  </si>
  <si>
    <t>PADRON</t>
  </si>
  <si>
    <t>DESARROLLOS INTEGRALES CONIN, S.A. DE C.V.</t>
  </si>
  <si>
    <t>https://drive.google.com/file/d/1kLjHlYc50-Wba2h-rgx8IibxEWQSRoo5/view?usp=sharing</t>
  </si>
  <si>
    <t>CEI OE 104/2020</t>
  </si>
  <si>
    <t>ING. ELÍAS</t>
  </si>
  <si>
    <t>MAAUAD</t>
  </si>
  <si>
    <t>JARFUX</t>
  </si>
  <si>
    <t>CONSTRUCTORA LLODI, S.A. DE C.V .</t>
  </si>
  <si>
    <t>https://drive.google.com/file/d/1NLEgi_dD1AsL--WE52W-HiQ9eJxC9hV4/view?usp=sharing</t>
  </si>
  <si>
    <t>CEI OE 105/2020</t>
  </si>
  <si>
    <t>GREGORIO</t>
  </si>
  <si>
    <t>FLORES</t>
  </si>
  <si>
    <t>GREGORIO FLORES FLORES</t>
  </si>
  <si>
    <t>https://drive.google.com/file/d/1Liph_WQYBszQ3AgFqvmq4miF10sjERsT/view?usp=sharing</t>
  </si>
  <si>
    <t>CEI OV 106/2020</t>
  </si>
  <si>
    <t>C.P. JOSÉ DE JESÚS</t>
  </si>
  <si>
    <t>MENDOZA</t>
  </si>
  <si>
    <t>AGACEL AGREGADOS Y ASFALTOS, S.A. DE C.V.</t>
  </si>
  <si>
    <t>https://drive.google.com/file/d/1JjgGFWkkLVYuezs1ZS1kjD7t2mZ_MYB5/view?usp=sharing</t>
  </si>
  <si>
    <t>CEI OE 111/2020</t>
  </si>
  <si>
    <t>https://drive.google.com/file/d/1zqH3PkfWJ20R_qFluKE0pbzbM016aKvn/view?usp=sharing</t>
  </si>
  <si>
    <t>CEI OE 110/2020</t>
  </si>
  <si>
    <t>ING. EUGENIO RICARDO</t>
  </si>
  <si>
    <t>STERLING</t>
  </si>
  <si>
    <t>ARANA</t>
  </si>
  <si>
    <t xml:space="preserve">ERSA SOLUCIONES INTEGRALES, S.A. DE C.V. </t>
  </si>
  <si>
    <t>https://drive.google.com/file/d/1PyujCTtSaVjxJfBOzmFCbycYeIN3WrBb/view?usp=sharing</t>
  </si>
  <si>
    <t>CEI OV 109/2020</t>
  </si>
  <si>
    <t>https://drive.google.com/file/d/1xixGNmwoZDcJVek1S-RPZZoyJ5l75b5e/view?usp=sharing</t>
  </si>
  <si>
    <t>CEI OE 098/2020</t>
  </si>
  <si>
    <t>M. EN ARQ. JOSÉ LUIS</t>
  </si>
  <si>
    <t>ABAD</t>
  </si>
  <si>
    <t>MIRANDA</t>
  </si>
  <si>
    <t xml:space="preserve">ABRECO CONSTRUCCIONES, S.A. DE C.V. </t>
  </si>
  <si>
    <t>https://drive.google.com/file/d/1GAkZQ6fLZUFaqaH-778ALeknHqMt-19h/view?usp=sharing</t>
  </si>
  <si>
    <t>CEI OE 112/2020</t>
  </si>
  <si>
    <t>C. JACQUELINE</t>
  </si>
  <si>
    <t>AGUIRRE</t>
  </si>
  <si>
    <t>HERNANDEZ</t>
  </si>
  <si>
    <t xml:space="preserve">DISEÑO Y ACABADOS CONSTRUGAVA, S.A. DE C.V. </t>
  </si>
  <si>
    <t>https://drive.google.com/file/d/1N2Y6ZMXPSvPICZ5i8WpLv-1SxOUtiz_5/view?usp=sharing</t>
  </si>
  <si>
    <t>CEI OE 116/2020</t>
  </si>
  <si>
    <t>ING. RUBÉN ARMANDO</t>
  </si>
  <si>
    <t>BARROSO</t>
  </si>
  <si>
    <t>LÓPEZ</t>
  </si>
  <si>
    <t>RUBÉN ARMANDO BARROSO LÓPEZ</t>
  </si>
  <si>
    <t>https://drive.google.com/file/d/1Df41wM-h-xze7eEi_OMEEtqcJ_0-CzBf/view?usp=sharing</t>
  </si>
  <si>
    <t>CEI OE 117/2020</t>
  </si>
  <si>
    <t>ÁLVAREZ</t>
  </si>
  <si>
    <t>ARIAS</t>
  </si>
  <si>
    <t>VÍCTOR ÁLVAREZ ARIAS</t>
  </si>
  <si>
    <t>https://drive.google.com/file/d/1p1RtthNupl9ZOSOYY7E8fdMJVbsjQqyO/view?usp=sharing</t>
  </si>
  <si>
    <t>https://drive.google.com/file/d/1_fD_yDx-UCmBnvEgywe26LX9vdJi2_fr/view?usp=sharing</t>
  </si>
  <si>
    <t>CEI OE 118/2020</t>
  </si>
  <si>
    <t>https://drive.google.com/file/d/1PifidlVCbxb-vcoLlbv2_3ndxP0uYqVP/view?usp=sharing</t>
  </si>
  <si>
    <t>CEI OV 120/2020</t>
  </si>
  <si>
    <t>ING. HERIBERTO</t>
  </si>
  <si>
    <t xml:space="preserve">GALVÁN </t>
  </si>
  <si>
    <t>PEREZ</t>
  </si>
  <si>
    <t>ABRAHAM GONZALEZ MARTELL</t>
  </si>
  <si>
    <t>https://drive.google.com/file/d/1qBsFssszDA1IEFgsxyflf7F4Q3VOPkoo/view?usp=sharing</t>
  </si>
  <si>
    <t>CEI OV 121/2020</t>
  </si>
  <si>
    <t>ARQ. ALEJANDRO AURELIO</t>
  </si>
  <si>
    <t>NAVARRETE</t>
  </si>
  <si>
    <t xml:space="preserve">CONSTRUCCIÓN INDUSTRIAL Y ASFÁLTICA DE MÉXICO, S.A. DE C.V. </t>
  </si>
  <si>
    <t>https://drive.google.com/file/d/1RsVQNn8ppoWvwTBeSVteXKhPFyKTWCFi/view?usp=sharing</t>
  </si>
  <si>
    <t>SI</t>
  </si>
  <si>
    <t>https://drive.google.com/file/d/18llt8fWg9bqu2gHWnn1QXJwkazQi5K3c/view?usp=sharing</t>
  </si>
  <si>
    <t>CEI OV 122/2020</t>
  </si>
  <si>
    <t>LIC. CARLOS</t>
  </si>
  <si>
    <t>TORRES</t>
  </si>
  <si>
    <t>CÁRDENAS</t>
  </si>
  <si>
    <t xml:space="preserve">CONSTRUCTORA LMI, S.A. DE C.V. </t>
  </si>
  <si>
    <t>https://drive.google.com/file/d/19TUkS89sJuZXG_ghqLk8WSs6vRkdwjKW/view?usp=sharing</t>
  </si>
  <si>
    <t>CEI OE 114/2020</t>
  </si>
  <si>
    <t>RODRIGO</t>
  </si>
  <si>
    <t>FERNANDEZ</t>
  </si>
  <si>
    <t xml:space="preserve">CADPRE ESPECIALISTAS EN PREFABRICACIÓN ARQUITECTÓNICOS, S.A. DE C.V. </t>
  </si>
  <si>
    <t>https://drive.google.com/file/d/1IBz8LTkih-LvntIEUx3UPiz_cnqOG5d3/view?usp=sharing</t>
  </si>
  <si>
    <t>CEI OE 123/2020</t>
  </si>
  <si>
    <t>C. HÉCTOR OSVALDO</t>
  </si>
  <si>
    <t>MORALES</t>
  </si>
  <si>
    <t>LUNA</t>
  </si>
  <si>
    <t xml:space="preserve">AM CENIT, S.A. DE C.V. </t>
  </si>
  <si>
    <t>https://drive.google.com/file/d/1jp6qP-SSqFcDhPjIwnT8MS6e_Navn31v/view?usp=sharing</t>
  </si>
  <si>
    <t>CEI OE 125/2020</t>
  </si>
  <si>
    <t>https://drive.google.com/file/d/10PpoWPfQAbUh1HZBhSxE0FLe0QzKIftg/view?usp=sharing</t>
  </si>
  <si>
    <t>CEI OE 119/2020</t>
  </si>
  <si>
    <t>C. ROMÁN</t>
  </si>
  <si>
    <t>TZINTZUN</t>
  </si>
  <si>
    <t>ROMÁN TZINTZUN FLORES</t>
  </si>
  <si>
    <t>https://drive.google.com/file/d/11ayRF6X4ygxjsGkxQgEJVh7QVz7j2LBD/view?usp=sharing</t>
  </si>
  <si>
    <t>CEI OE 126/2020</t>
  </si>
  <si>
    <t>ARQ. ROSALIO</t>
  </si>
  <si>
    <t>VELÁZQUEZ</t>
  </si>
  <si>
    <t>ROSALIO PEÑA VELÁZQUEZ</t>
  </si>
  <si>
    <t>https://drive.google.com/file/d/1saZp96pmyjq5bGYJ2N_GY26SNm9dGHSv/view?usp=sharing</t>
  </si>
  <si>
    <t>CEI OV 128/2020</t>
  </si>
  <si>
    <t>C. ALFONSO</t>
  </si>
  <si>
    <t>LEMUS</t>
  </si>
  <si>
    <t xml:space="preserve">CONSTRUCCIONES, URBANIZACIONES Y TERRACERIAS ALF, S.A. DE C.V. </t>
  </si>
  <si>
    <t>https://drive.google.com/file/d/1PYR1k27YpYQz8nMD7s5XMvwHsXw4iEfC/view?usp=sharing</t>
  </si>
  <si>
    <t>CEI OE 115/2020</t>
  </si>
  <si>
    <t>ING. OSCAR</t>
  </si>
  <si>
    <t>HALE</t>
  </si>
  <si>
    <t>PALACIOS</t>
  </si>
  <si>
    <t xml:space="preserve">BICE CONSTRUCCIÓN, S.A. DE C.V. </t>
  </si>
  <si>
    <t>https://drive.google.com/file/d/1q7GmLJHERkj2LA44f6KbbiZgPapQoUEx/view?usp=sharing</t>
  </si>
  <si>
    <t>CEI OE 127/2020</t>
  </si>
  <si>
    <t>https://drive.google.com/file/d/15668J9czcrTBTMqGcf9Vv-S22vgNJo5Y/view?usp=sharing</t>
  </si>
  <si>
    <t>CEI OE 131/2020</t>
  </si>
  <si>
    <t>ING. AGUSTIN</t>
  </si>
  <si>
    <t>URIBE</t>
  </si>
  <si>
    <t>ZEPEDA</t>
  </si>
  <si>
    <t>CONSTRUCTORA NOVAL, S.A. DE C.V.</t>
  </si>
  <si>
    <t>https://drive.google.com/file/d/1Kqabb0q0nR7UB1WSoRn0V7JslzATv1xX/view?usp=sharing</t>
  </si>
  <si>
    <t>CEI OE 129/2020</t>
  </si>
  <si>
    <t>https://drive.google.com/file/d/18zYjzJoDJUqGL0mvelXFlCfvs5OiNq2l/view?usp=sharing</t>
  </si>
  <si>
    <t>CEI OE 130/2020</t>
  </si>
  <si>
    <t>https://drive.google.com/file/d/1W6Bh4vMWTUPO1pa81qG2tte4eiMFMiNm/view?usp=sharing</t>
  </si>
  <si>
    <t>CEI OE 031/2020</t>
  </si>
  <si>
    <t>VÍCTOR</t>
  </si>
  <si>
    <t>https://drive.google.com/file/d/1XSe26DGrRflwoapjfGCBZi_5AvFUgEIu/view?usp=sharing</t>
  </si>
  <si>
    <t>https://drive.google.com/file/d/1i4idCxKdssEUW7ByJI_dK8cjI1HBg6lt/view?usp=sharing</t>
  </si>
  <si>
    <t>CEI OV 060/2020</t>
  </si>
  <si>
    <t>https://drive.google.com/file/d/1a1DJxFlickDb9I0KKIoq_YGGqZOK8Wsg/view?usp=sharing</t>
  </si>
  <si>
    <t>https://drive.google.com/file/d/1Hcffek_MmdkmLfcypl-TL_P6Zb56CRsK/view?usp=sharing</t>
  </si>
  <si>
    <t>CEI OV 032/2020</t>
  </si>
  <si>
    <t>ING. JOSÉ ÁLVARO</t>
  </si>
  <si>
    <t>UGALDE</t>
  </si>
  <si>
    <t>RÍOS</t>
  </si>
  <si>
    <t xml:space="preserve">AURIO DISEÑO Y CONSTRUCCIONES, S.A. DE C.V. </t>
  </si>
  <si>
    <t>https://drive.google.com/file/d/1lN7Mnr1d7TdEuTADy1uhN_mdOXsfOu1I/view?usp=sharing</t>
  </si>
  <si>
    <t>https://drive.google.com/file/d/1L9del9hGUxaoLicktRcdZgY9tMY2Tk5y/view?usp=sharing</t>
  </si>
  <si>
    <t>CEI OV 034/2020</t>
  </si>
  <si>
    <t>ING. ERNESTO</t>
  </si>
  <si>
    <t>https://drive.google.com/file/d/13w2PRSKGDjnatVD7Df63GtcO4RBTw8AQ/view?usp=sharing</t>
  </si>
  <si>
    <t>https://drive.google.com/file/d/1UAImDu6h9am9AFCTZY6JN3kxpPd9uAHi/view?usp=sharing</t>
  </si>
  <si>
    <t>https://drive.google.com/file/d/1WKRcJdp2kuGrrS159DVQNnDuRLhSg65P/view?usp=sharing</t>
  </si>
  <si>
    <t>https://drive.google.com/file/d/1O7xtrvZUxsdq-7MNrsYuwmGXpJn10LvH/view?usp=sharing</t>
  </si>
  <si>
    <t>CEI OE 050/2020</t>
  </si>
  <si>
    <t xml:space="preserve">HEBA CONSTRUCCIONES, S.A. DE C.V. </t>
  </si>
  <si>
    <t>https://drive.google.com/file/d/1L5HCrYoN9gA8OHgUxQMyx59UFfbUbnAh/view?usp=sharing</t>
  </si>
  <si>
    <t>https://drive.google.com/file/d/1ieCh5j8LKt8aRw5Vk4agCGLgCIGAcv92/view?usp=sharing</t>
  </si>
  <si>
    <t>https://drive.google.com/file/d/1TTNhMVY6hbmD79D3b-53zERrAwq5xs7y/view?usp=sharing</t>
  </si>
  <si>
    <t>CEI OV 070/2020</t>
  </si>
  <si>
    <t xml:space="preserve">ING. HERIBERTO </t>
  </si>
  <si>
    <t>GALVÁN</t>
  </si>
  <si>
    <t>PÉREZ</t>
  </si>
  <si>
    <t>https://drive.google.com/file/d/1MB95iwdIcsiE9igFM0whMx7A5T3XIAXk/view?usp=sharing</t>
  </si>
  <si>
    <t>https://drive.google.com/file/d/1Bjsq5RhOnhCVCvV6d97uMMx8K8c156q4/view?usp=sharing</t>
  </si>
  <si>
    <t>CEI OV 124/2020</t>
  </si>
  <si>
    <t>http://ceiqro.gob.mx/wordpress/wp-content/uploads/2021/01/2020_00954_CONTRATO_VERSION_PUBLICA.pdf</t>
  </si>
  <si>
    <t>CEI OV 002/2021</t>
  </si>
  <si>
    <t>ARQ. JOAQUÍN</t>
  </si>
  <si>
    <t>TELLEZ</t>
  </si>
  <si>
    <t>SORIANO</t>
  </si>
  <si>
    <t>FEYSA CONSTRUCCIÓN Y MANTENIMIENTO, S. DE R.L. DE C.V.</t>
  </si>
  <si>
    <t>http://ceiqro.gob.mx/wordpress/transparencia/2021/CONTRATOS%202021/2021CEI-0003_CONTRATO_VERSION%20PUBLICA.pdf</t>
  </si>
  <si>
    <t>CEI OE 132/2020</t>
  </si>
  <si>
    <t>ING. RUBÉN</t>
  </si>
  <si>
    <t>VERA</t>
  </si>
  <si>
    <t>CORPORATIVO V Y B DE QUERÉTARO, S.A. DE C.V.</t>
  </si>
  <si>
    <t>http://ceiqro.gob.mx/wordpress/transparencia/2021/CONTRATOS%202021/2020-01027%20CONTRATO-VERSION_PUBLICA_compressed.pdf</t>
  </si>
  <si>
    <t>CEI OV 001/2021</t>
  </si>
  <si>
    <t>JOSÉ ORLANDO</t>
  </si>
  <si>
    <t>JOSÉ ORLANDO PALACIOS TREJO</t>
  </si>
  <si>
    <t>https://drive.google.com/file/d/1-MNgOQnyxAcYBcM8lRbkihRehBkyHngg/view?usp=sharing</t>
  </si>
  <si>
    <t>CEI OE 004/2021</t>
  </si>
  <si>
    <t>ARQ. ELMO</t>
  </si>
  <si>
    <t>CERETTI</t>
  </si>
  <si>
    <t>LUGO</t>
  </si>
  <si>
    <t>CONSTRUCCIÓN PROYECTO, ARQUITECTURA Y PLANEACIÓN S.A. DE C.V.</t>
  </si>
  <si>
    <t>http://ceiqro.gob.mx/wordpress/transparencia/2021/CONTRATOS%202021/2021-00002_CONTRATO%20VERSION%20PUBLICA.pdf</t>
  </si>
  <si>
    <t>CEI OV 006/2021</t>
  </si>
  <si>
    <t xml:space="preserve">ING. VÍCTOR </t>
  </si>
  <si>
    <t xml:space="preserve">ÁLVAREZ </t>
  </si>
  <si>
    <t>https://drive.google.com/file/d/1PhDRq7NAhAQh5VGgxIVM9r7j-h_0JVV2/view?usp=sharing</t>
  </si>
  <si>
    <t>CEI OV 003/2021</t>
  </si>
  <si>
    <t xml:space="preserve">C. ALFONSO  </t>
  </si>
  <si>
    <t>https://drive.google.com/file/d/1Ug_dqvz7RTsJ62KENlF7cJDD9KuwA993/view?usp=sharing</t>
  </si>
  <si>
    <t>CEI OV 005/2021</t>
  </si>
  <si>
    <t xml:space="preserve">C.P. JOSÉ DE JESÚS </t>
  </si>
  <si>
    <t xml:space="preserve">MENDOZA </t>
  </si>
  <si>
    <t>https://drive.google.com/file/d/1-pWv1Z2hYDTCC8LG2QoGW4JttEtwtvBP/view?usp=sharing</t>
  </si>
  <si>
    <t>CEI OE 133/2020</t>
  </si>
  <si>
    <t>http://ceiqro.gob.mx/wordpress/transparencia/2021/CONTRATOS%202021/2020-01028_CONTRATO_VERSION%20PUBLICA.pdf</t>
  </si>
  <si>
    <t>CEI OE 007/2021</t>
  </si>
  <si>
    <t xml:space="preserve">ING. ALEJANDRO </t>
  </si>
  <si>
    <t>http://ceiqro.gob.mx/wordpress/transparencia/2021/CONTRATOS%202021/2021-00007_CONTRATO_VERSION_PUBLICA.pdf</t>
  </si>
  <si>
    <t>CEI OV 015/2021</t>
  </si>
  <si>
    <t xml:space="preserve">ARQ. ELMO </t>
  </si>
  <si>
    <t xml:space="preserve">CERETTI </t>
  </si>
  <si>
    <t>http://ceiqro.gob.mx/wordpress/transparencia/2021/CONTRATOS%202021/2021-00072_CONTRATO_VERSION%20PUBLICA.pdf</t>
  </si>
  <si>
    <t>CEI OV 014/2021</t>
  </si>
  <si>
    <t xml:space="preserve">ING. VÍCTOR  </t>
  </si>
  <si>
    <t>http://ceiqro.gob.mx/wordpress/transparencia/2021/CONTRATOS%202021/2021-00071%20CONTRATO_VERSION%20PUBLICA.pdf</t>
  </si>
  <si>
    <t>CEI OV 016/2021</t>
  </si>
  <si>
    <t xml:space="preserve"> FLORES </t>
  </si>
  <si>
    <t>http://ceiqro.gob.mx/wordpress/transparencia/2021/CONTRATOS%202021/2021-00073%20CONTRATO_VERSION%20PUBLICA.pdf</t>
  </si>
  <si>
    <t>CEI OV 008/2021</t>
  </si>
  <si>
    <t xml:space="preserve">C. RICARDO </t>
  </si>
  <si>
    <t xml:space="preserve">CORONA </t>
  </si>
  <si>
    <t>MUÑOZ</t>
  </si>
  <si>
    <t xml:space="preserve">PIEL DE CONCRETO, S.A. DE C.V. </t>
  </si>
  <si>
    <t>http://ceiqro.gob.mx/wordpress/transparencia/2021/CONTRATOS%202021/2021-00023_VERSION%20PUBLICA.pdf</t>
  </si>
  <si>
    <t>CEI OV 010/2021</t>
  </si>
  <si>
    <t xml:space="preserve"> GALVAN </t>
  </si>
  <si>
    <t>http://ceiqro.gob.mx/wordpress/transparencia/2021/CONTRATOS%202021/2021-00026%20CONTRATO_VERSION%20PUBLICA.pdf</t>
  </si>
  <si>
    <t>CEI OV 009/2021</t>
  </si>
  <si>
    <t xml:space="preserve">C. RUBÉN </t>
  </si>
  <si>
    <t xml:space="preserve">CERÓN </t>
  </si>
  <si>
    <t>GÓMEZ</t>
  </si>
  <si>
    <t>SAICER CONSTRUCTORA INMOBILIARIA, S.A. DE C.V.</t>
  </si>
  <si>
    <t>http://ceiqro.gob.mx/wordpress/transparencia/2021/CONTRATOS%202021/2021-00024_CONTRATO_VERSION%20PUBLICA.pdf</t>
  </si>
  <si>
    <t>CEI OV 013/2021</t>
  </si>
  <si>
    <t>http://ceiqro.gob.mx/wordpress/transparencia/2021/CONTRATOS%202021/2021-00064_VERSION%20PUBLICA.pdf</t>
  </si>
  <si>
    <t>CEI OV 012/2021</t>
  </si>
  <si>
    <t>http://ceiqro.gob.mx/wordpress/transparencia/2021/CONTRATOS%202021/2021-00055_CONTRATO_VERSION%20PUBLICA.pdf</t>
  </si>
  <si>
    <t>CEI OE 011/2021</t>
  </si>
  <si>
    <t xml:space="preserve">ARQ. ROSALIO </t>
  </si>
  <si>
    <t xml:space="preserve">PEÑA </t>
  </si>
  <si>
    <t>http://ceiqro.gob.mx/wordpress/transparencia/2021/CONTRATOS%202021/2021-00044%20CONTRATO_VERSION%20_PUBLICA.pdf</t>
  </si>
  <si>
    <t>CEI OV 017/2021</t>
  </si>
  <si>
    <t xml:space="preserve">GALVAN </t>
  </si>
  <si>
    <t>http://ceiqro.gob.mx/wordpress/transparencia/2021/CONTRATOS%202021/2021-00086%20CONTRATO_VERSION%20PUBLICA.pdf</t>
  </si>
  <si>
    <t>CEI OV 018/2021</t>
  </si>
  <si>
    <t xml:space="preserve">C. ALFONSO </t>
  </si>
  <si>
    <t xml:space="preserve">FLORES </t>
  </si>
  <si>
    <t>http://ceiqro.gob.mx/wordpress/transparencia/2021/CONTRATOS%202021/2021-00087_CONTRATO_VERSION%20PUBLICA.pdf</t>
  </si>
  <si>
    <t>CEI OV 020/2021</t>
  </si>
  <si>
    <t>ING. HUGO</t>
  </si>
  <si>
    <t xml:space="preserve"> BLAS  </t>
  </si>
  <si>
    <t xml:space="preserve">HUGO BLAS GARCÍA </t>
  </si>
  <si>
    <t>https://drive.google.com/file/d/1xqeWFCRkEv1ebSyKcHmoqylC4ct6Lx1Q/view?usp=sharing</t>
  </si>
  <si>
    <t>CEI OV 019/2021</t>
  </si>
  <si>
    <t xml:space="preserve">ING. ALFONSO </t>
  </si>
  <si>
    <t>MANILLA ACEVES</t>
  </si>
  <si>
    <t xml:space="preserve">GEO INGENIERÍA ALFVEN, S.A. DE C.V. </t>
  </si>
  <si>
    <t>CEI OV 021/2021</t>
  </si>
  <si>
    <t xml:space="preserve">C. JUAN </t>
  </si>
  <si>
    <t xml:space="preserve">RESÉNDIZ </t>
  </si>
  <si>
    <t>http://ceiqro.gob.mx/wordpress/transparencia/2021/CONTRATOS%202021/2020-00121%20CONTRATO_VERSION%20PUBLICA.pdf</t>
  </si>
  <si>
    <t>CEI OE 022/2021</t>
  </si>
  <si>
    <t xml:space="preserve">ING. MARIO ALBERTO </t>
  </si>
  <si>
    <t xml:space="preserve">RAMÍREZ </t>
  </si>
  <si>
    <t>MARIO ALBERTO RAMÍREZ GARCÍA</t>
  </si>
  <si>
    <t>http://ceiqro.gob.mx/wordpress/transparencia/2021/CONTRATOS%202021/2021-00155_CONTRATO%20VERSION%20PUBLICA.pdf</t>
  </si>
  <si>
    <t>CEI OE 023/2021</t>
  </si>
  <si>
    <t>ING. HÉCTOR</t>
  </si>
  <si>
    <t>DÍAZ</t>
  </si>
  <si>
    <t>URBINA</t>
  </si>
  <si>
    <t>HÉCTOR DÍAZ URBINA</t>
  </si>
  <si>
    <t>http://ceiqro.gob.mx/wordpress/transparencia/2021/CONTRATOS%202021/2021-00241%20CONTRATO_VERSION%20PUBLICA.pdf</t>
  </si>
  <si>
    <t>CEI OV 024/2021</t>
  </si>
  <si>
    <t>C. JUAN</t>
  </si>
  <si>
    <t>http://ceiqro.gob.mx/wordpress/transparencia/2021/CONTRATOS%202021/2021-00248_CONTRATO_VERSION%20PUBLICA.pdf</t>
  </si>
  <si>
    <t>CEI OV 025/2021</t>
  </si>
  <si>
    <t>http://ceiqro.gob.mx/wordpress/transparencia/2021/CONTRATOS%202021/2021-00355_CONTRATO_VERSION%20PUBLICA.pdf</t>
  </si>
  <si>
    <t>CEI OV 026/2021</t>
  </si>
  <si>
    <t xml:space="preserve">C.P. JOSÉ DE JESÚS   </t>
  </si>
  <si>
    <t>https://drive.google.com/file/d/1y4unXrJ-t6EMxZTff9IT46iLjmH9lRfg/view?usp=sharing</t>
  </si>
  <si>
    <t>CEI OV 028/2021</t>
  </si>
  <si>
    <t>ING. JUAN MARTÍN</t>
  </si>
  <si>
    <t>MALAGON</t>
  </si>
  <si>
    <t>CORREA</t>
  </si>
  <si>
    <t xml:space="preserve">CONSTRUCTORA BRIGUE, S.A. DE C.V. </t>
  </si>
  <si>
    <t>https://drive.google.com/file/d/17VbeXohmVr6kfb4mQcc0QOFnRRUOfZD2/view?usp=sharing</t>
  </si>
  <si>
    <t>CEI OE 027/2021</t>
  </si>
  <si>
    <t>LIC. ANDRÉS</t>
  </si>
  <si>
    <t>HERBERT</t>
  </si>
  <si>
    <t>URQUIZA</t>
  </si>
  <si>
    <t xml:space="preserve">ANDRÉS HERBERT URQUIZA </t>
  </si>
  <si>
    <t>https://drive.google.com/file/d/1tYU0RRqo4rMAi-IYJdkt8FGzVLE2V5lU/view?usp=sharing</t>
  </si>
  <si>
    <t>CEI OV 029/2021</t>
  </si>
  <si>
    <t>C. RICARDO</t>
  </si>
  <si>
    <t>CORONA</t>
  </si>
  <si>
    <t>http://ceiqro.gob.mx/wordpress/wp-content/uploads/2021/06/2021-00374-CONTRATO_VERSION-PUBLICA.pdf</t>
  </si>
  <si>
    <t>CEI OV 030/2021</t>
  </si>
  <si>
    <t>http://ceiqro.gob.mx/wordpress/wp-content/uploads/2021/06/2021-00384_CONTRATO_VERSION-PUBLICA.pdf</t>
  </si>
  <si>
    <t>CEI OV 031/2021</t>
  </si>
  <si>
    <t>CEI OV 035/2021</t>
  </si>
  <si>
    <t>JOSÉ</t>
  </si>
  <si>
    <t>OBREGÓN</t>
  </si>
  <si>
    <t>JOSÉ FLORES OBREGÓN</t>
  </si>
  <si>
    <t>http://ceiqro.gob.mx/wordpress/wp-content/uploads/2021/06/2021-00411-CONTRATO_VERSION-PUBLICA.pdf</t>
  </si>
  <si>
    <t>CEI OE 037/2021</t>
  </si>
  <si>
    <t>ING. J. NOÉ</t>
  </si>
  <si>
    <t>BUENO</t>
  </si>
  <si>
    <t>SANJUÁN</t>
  </si>
  <si>
    <t xml:space="preserve">J. NOÉ BUENO SANJUÁN </t>
  </si>
  <si>
    <t>http://ceiqro.gob.mx/wordpress/wp-content/uploads/2021/06/2021-00415-CONTRATO_VERSION-PUBLICA.pdf</t>
  </si>
  <si>
    <t>CEI OE 040/2021</t>
  </si>
  <si>
    <t xml:space="preserve">LEY DE OBRAS PÚBLICAS Y DE SERVICIOS RELACIONADOS CON LAS MISMAS </t>
  </si>
  <si>
    <t>ING. RAFAEL</t>
  </si>
  <si>
    <t>VILLANUEVA</t>
  </si>
  <si>
    <t>PATRACA</t>
  </si>
  <si>
    <t xml:space="preserve">GRUPO IVRA, S.A. DE C.V. </t>
  </si>
  <si>
    <t>http://ceiqro.gob.mx/wordpress/wp-content/uploads/2021/06/2021-00428-CONTRATO_VERSION-PUBLICA.pdf</t>
  </si>
  <si>
    <t>CEI OV  038/2021</t>
  </si>
  <si>
    <t>http://ceiqro.gob.mx/wordpress/wp-content/uploads/2021/06/2021-00424-CONTRATO_VERSION-PUBLICA.pdf</t>
  </si>
  <si>
    <t>CEI OV 039/2021</t>
  </si>
  <si>
    <t>ING. HUMBERTO MANUEL</t>
  </si>
  <si>
    <t>SOTO</t>
  </si>
  <si>
    <t>CAMARGO</t>
  </si>
  <si>
    <t>CRIBADOS Y TRITURADOS QUERÉTARO-BAJIO, S.A. DE C.V.</t>
  </si>
  <si>
    <t>http://ceiqro.gob.mx/wordpress/wp-content/uploads/2021/06/2021-00413-CONTRATO_VERSION-PUBLICA.pdf</t>
  </si>
  <si>
    <t>CEI OE 036/2021</t>
  </si>
  <si>
    <t xml:space="preserve">CEI OV 012/2021 </t>
  </si>
  <si>
    <t>https://drive.google.com/file/d/1aN8zuNbOmMm19fmCSdsuXrtkjmk9gak5/view?usp=sharing</t>
  </si>
  <si>
    <t>CEI OV 125/2020</t>
  </si>
  <si>
    <t>https://drive.google.com/file/d/1IaLEH5p7RgpbEr3feBcfYD38eMowVEMr/view?usp=sharing</t>
  </si>
  <si>
    <t>CEI OV 034/2021</t>
  </si>
  <si>
    <t xml:space="preserve">ING. ANTONIO </t>
  </si>
  <si>
    <t>DIAZ</t>
  </si>
  <si>
    <t>MANZO</t>
  </si>
  <si>
    <t>GRUPO DIMA INSTALACIONES ELECTROMECÁNICAS, S. DE R.L. DE C.V.</t>
  </si>
  <si>
    <t>http://ceiqro.gob.mx/wordpress/wp-content/uploads/2021/07/2021-00405-CONTRATO_VERSION-PUBLICA.pdf</t>
  </si>
  <si>
    <t>CEI OE 044/2021</t>
  </si>
  <si>
    <t>http://ceiqro.gob.mx/wordpress/wp-content/uploads/2021/07/2021-00433-CONTRATO_VERSION-PUBLICA.pdf</t>
  </si>
  <si>
    <t>CEI OE 043/2021</t>
  </si>
  <si>
    <t>CONSTRUCTORA LLODI SA DE CV</t>
  </si>
  <si>
    <t>https://drive.google.com/file/d/1jl5IHZjAT71u8sK-9lBOdWT70oklyFHE/view?usp=sharing</t>
  </si>
  <si>
    <t>CEI OV 045/2021</t>
  </si>
  <si>
    <t>https://drive.google.com/file/d/11V_PkQsHYhnwBwd_Y3QhUZsTVR_0HmK2/view?usp=sharing</t>
  </si>
  <si>
    <t>CEI OV 032/2021</t>
  </si>
  <si>
    <t>ING. CARLOS</t>
  </si>
  <si>
    <t>ERREGUIN</t>
  </si>
  <si>
    <t>RIOS</t>
  </si>
  <si>
    <t>CARLOS ERREGUIN RIOS</t>
  </si>
  <si>
    <t>https://drive.google.com/file/d/1URdVfgldVUnOi1mMqLb26x8MufiuiF4k/view?usp=sharing</t>
  </si>
  <si>
    <t>CEI OE 046/2021</t>
  </si>
  <si>
    <t>https://drive.google.com/file/d/1kIUTmBWtQwxTtzMnq0MG5uBiF0KO_7R9/view?usp=sharing</t>
  </si>
  <si>
    <t>CEI OV 047/2021</t>
  </si>
  <si>
    <t>http://ceiqro.gob.mx/wordpress/wp-content/uploads/2021/07/2021-00475-CONTRATO_VERSION-PUBLICA.pdf</t>
  </si>
  <si>
    <t>CEI OV 048/2021</t>
  </si>
  <si>
    <t>https://drive.google.com/file/d/1VwvUoxmw7jOdW8A1fqDUrqjNbDeg8Ikt/view?usp=sharing</t>
  </si>
  <si>
    <t>CEI OV 049/2021</t>
  </si>
  <si>
    <t>http://ceiqro.gob.mx/wordpress/wp-content/uploads/2021/08/2021-00485-CONTRATO_VERSIÓN-PÚBLICA.pdf</t>
  </si>
  <si>
    <t>CEI OV 053/2021</t>
  </si>
  <si>
    <t>BICE CONSTRUCCIÓN, S.A DE C.V.</t>
  </si>
  <si>
    <t>https://drive.google.com/file/d/1_25bU71FFYBnN6i6wkmT1yY-2CYqcSRq/view?usp=sharing</t>
  </si>
  <si>
    <t>CEI OV 052/2021</t>
  </si>
  <si>
    <t>BLAS</t>
  </si>
  <si>
    <t>CEI OV 051/2021</t>
  </si>
  <si>
    <t>C. OSCAR</t>
  </si>
  <si>
    <t>VILA</t>
  </si>
  <si>
    <t>OCHOA</t>
  </si>
  <si>
    <t>JV CONSTRUCCIONES CIVILES, S.A. DE C.V.</t>
  </si>
  <si>
    <t>https://drive.google.com/file/d/1yffA2Nsi8bJ2svJOgWOYosRB6TiDAFw8/view</t>
  </si>
  <si>
    <t>CEI OV 055/2021</t>
  </si>
  <si>
    <t>ING. JUAN</t>
  </si>
  <si>
    <t>http://ceiqro.gob.mx/contratose-3er-trimestre-2021/</t>
  </si>
  <si>
    <t>CEI OV 054/2021</t>
  </si>
  <si>
    <t>ROBERTO CARLOS</t>
  </si>
  <si>
    <t>BALBUENA</t>
  </si>
  <si>
    <t>ARRIAGA</t>
  </si>
  <si>
    <t>ROBERTO CARLOS BALBUENA ARRIAGA</t>
  </si>
  <si>
    <t>CEI OV 056/2021</t>
  </si>
  <si>
    <t>C. JÓSE ORLANDO</t>
  </si>
  <si>
    <t>C. JÓSE ORLANDO PALACIOS TREJO</t>
  </si>
  <si>
    <t>https://drive.google.com/file/d/1HuSBFkXEr0IDX-V7-SrCCS9K4DAc2fwi/view?usp=sharing</t>
  </si>
  <si>
    <t>CEI OV 057/2021</t>
  </si>
  <si>
    <t>https://drive.google.com/file/d/1Ib4WqnUPIIe5qx1RHDEt9ITUstb57ZzL/view?usp=sharing</t>
  </si>
  <si>
    <t>CEI OV 058/2021</t>
  </si>
  <si>
    <t>https://drive.google.com/file/d/13V4kQQFV1t0HUtnDOrBNxgSrtaR-ZIx_/view?usp=sharing</t>
  </si>
  <si>
    <t>CEI OV 059/2021</t>
  </si>
  <si>
    <t>https://drive.google.com/file/d/1mtSpTNzZ7QJPqmDDoBhBki4-mGiMatcE/view?usp=sharing</t>
  </si>
  <si>
    <t>CEI OV 060/2021</t>
  </si>
  <si>
    <t>https://drive.google.com/file/d/1SAtzI7YcZ45YKSPI3hFmBe6kH9BpUByT/view?usp=sharing</t>
  </si>
  <si>
    <t>CEI OV 061/2021</t>
  </si>
  <si>
    <t>https://drive.google.com/file/d/18elZqiZxJ_aAuu5ray0Y-VUO1mCdYtHr/view?usp=sharing</t>
  </si>
  <si>
    <t>CEI OV 124/2020 C1</t>
  </si>
  <si>
    <t>https://drive.google.com/file/d/1fcOo9uIEHD-Cy8YbdmOgCx4qLFsONf79/view?usp=sharing</t>
  </si>
  <si>
    <t>CEI OV 124/2020 C2</t>
  </si>
  <si>
    <t>https://drive.google.com/file/d/1YvIuKov6MuPFwybLqVfPJ0Vlep0xMMyB/view?usp=sharing</t>
  </si>
  <si>
    <t>CEI OE 043/2021 C1</t>
  </si>
  <si>
    <t>ING. ELIAS</t>
  </si>
  <si>
    <t>https://drive.google.com/file/d/1Dppp0kqt1enFFOqJ4Uh69CVVSF2W-wex/view?usp=sharing</t>
  </si>
  <si>
    <t>CEI OV 039/2021 C1</t>
  </si>
  <si>
    <t>https://drive.google.com/file/d/1c4HHbtY1dJtPJcirInW54sagp094huc6/view?usp=sharing</t>
  </si>
  <si>
    <t>CEI OV 039/2021 C2</t>
  </si>
  <si>
    <t>https://drive.google.com/file/d/1_o47PBWiCWXgLIYGfMHcGzdycOosMkSu/view?usp=sharing</t>
  </si>
  <si>
    <t>CEI OE 062/2021</t>
  </si>
  <si>
    <t>ING. JOSÉ ALVARO</t>
  </si>
  <si>
    <t xml:space="preserve">JOSÉ ÁLVARO UGALDE RÍOS </t>
  </si>
  <si>
    <t>https://drive.google.com/file/d/1YpWdbwFM7aM_uirvuxPiC0Zz40jTxmlx/view</t>
  </si>
  <si>
    <t>CEI OE 063/2021</t>
  </si>
  <si>
    <t>ING. ALEJANDRA</t>
  </si>
  <si>
    <t xml:space="preserve">VEGA </t>
  </si>
  <si>
    <t>REYES</t>
  </si>
  <si>
    <t>ALJI URBANIZACIONES, S.A.DE C.V. en participación conjunta con GUSTAVO VVEGA</t>
  </si>
  <si>
    <t>https://drive.google.com/file/d/1PmUyYyp6LvO7-8-FSRUKw5zg33cX0Dc5/view?usp=sharing</t>
  </si>
  <si>
    <t>CEI OE 064/2021</t>
  </si>
  <si>
    <t>https://drive.google.com/file/d/1ZFmAhL28KgkqQPF26FD_uB1-fvjIDBB-/view</t>
  </si>
  <si>
    <t>CEI OE 065/2021</t>
  </si>
  <si>
    <t>ALBERTO</t>
  </si>
  <si>
    <t>OLVERA</t>
  </si>
  <si>
    <t>SANJUAN</t>
  </si>
  <si>
    <t>ALBERTO OLVERA SANJUAN</t>
  </si>
  <si>
    <t>https://drive.google.com/file/d/1MMCZc9cw0V8YIe3s55C63G5hH_PcDOLq/view?usp=sharing</t>
  </si>
  <si>
    <t>CEI OE 066/2021</t>
  </si>
  <si>
    <t>NAZARIO</t>
  </si>
  <si>
    <t>SANTANDER</t>
  </si>
  <si>
    <t>CERVANTES</t>
  </si>
  <si>
    <t>CONSTRUCTORA E IMPULSORA CONDOR, S.A. DE C.V.</t>
  </si>
  <si>
    <t>https://drive.google.com/file/d/1s7ZsbAF5X-B_JIX-KyNI53knhOYdXXAT/view</t>
  </si>
  <si>
    <t>CEI OE 067/2021</t>
  </si>
  <si>
    <t xml:space="preserve">C. CARLOS RAFAEL </t>
  </si>
  <si>
    <t>VILLAR</t>
  </si>
  <si>
    <t>GUTIÉRREZ</t>
  </si>
  <si>
    <t>TECNOLOGIA E INNOVACION URBANA, S.A. DE C.V.</t>
  </si>
  <si>
    <t>https://drive.google.com/file/d/1ZYoQXve3_SQrHH2f7_7g9_AKXO2AaBQv/view?usp=sharing</t>
  </si>
  <si>
    <t>CEI OV 068/2021</t>
  </si>
  <si>
    <t xml:space="preserve">JUAN </t>
  </si>
  <si>
    <t xml:space="preserve">TIEMPO </t>
  </si>
  <si>
    <t>CONSULEZA PROFESIONALE, S.A. DE C.V.</t>
  </si>
  <si>
    <t>https://drive.google.com/file/d/13_lt3OnQj7tiqsLUpBpnJYCfQpSg9grF/view?usp=sharing</t>
  </si>
  <si>
    <t>CEI OV 069/2021</t>
  </si>
  <si>
    <t>GALVAN</t>
  </si>
  <si>
    <t>https://drive.google.com/file/d/1JE2KY9a46Tq8B6xY-ig1V4e4yC1o2fzH/view</t>
  </si>
  <si>
    <t>CEI OE 070/2021</t>
  </si>
  <si>
    <t>LIC. JUANA RITA MARCELA</t>
  </si>
  <si>
    <t xml:space="preserve">GARCÍA </t>
  </si>
  <si>
    <t>PAZ</t>
  </si>
  <si>
    <t>EJE DE ABASTOS, S.A. DE C.V.</t>
  </si>
  <si>
    <t>https://drive.google.com/file/d/1QQ6jTzUjDAZzC9SScUhuQVWXjepn6BwB/view</t>
  </si>
  <si>
    <t>CEI OE 071/2021</t>
  </si>
  <si>
    <t xml:space="preserve">ING. AGUSTÍN </t>
  </si>
  <si>
    <t>https://drive.google.com/file/d/1-tR4sM_KvC4QoGgRldosCgHEYbktYJUr/view</t>
  </si>
  <si>
    <t>CEI OE 073/2021</t>
  </si>
  <si>
    <t>ARQ. SILVA</t>
  </si>
  <si>
    <t>PAEZ</t>
  </si>
  <si>
    <t>MAYORGA</t>
  </si>
  <si>
    <t>GRUPO PG, S.A. DE C.V., EN PARTICIPACIÓN CONJUNTA CON EL ING. JAIME MACIAS PALACIOS</t>
  </si>
  <si>
    <t>https://drive.google.com/file/d/14XKyDD7S-ofleq9l9MxbeUQcK3Hhbznn/view</t>
  </si>
  <si>
    <t>CEI OE 074/2021</t>
  </si>
  <si>
    <t>LIC. ALEJANDRO</t>
  </si>
  <si>
    <t>ROLLAND</t>
  </si>
  <si>
    <t>URREA</t>
  </si>
  <si>
    <t xml:space="preserve">CONSTRUCTORA E INMOBILIARIA TLACHCO, S.A. DE C.V. </t>
  </si>
  <si>
    <t>https://drive.google.com/file/d/1CcEbO7lZYUGel-kwzs5OD8-ODKjk6-oD/view</t>
  </si>
  <si>
    <t>CEI OE 075/2021</t>
  </si>
  <si>
    <t>C. DAVID</t>
  </si>
  <si>
    <t>VARGAS</t>
  </si>
  <si>
    <t>INTEGRA DIVISION CONSTRUCCION, S.A. DE C.V.</t>
  </si>
  <si>
    <t>https://drive.google.com/file/d/1A_dZewvZf9GjcvQglcy3wVt-9q968x9F/view</t>
  </si>
  <si>
    <t>CEI OE 076/2021</t>
  </si>
  <si>
    <t>https://drive.google.com/file/d/1liwchd_vWMQ6peTmvUxbOV4Pm2hAj0jN/view</t>
  </si>
  <si>
    <t>CEI OE 077/2021</t>
  </si>
  <si>
    <t>GUZMÁN DÍAZ</t>
  </si>
  <si>
    <t>INFANTE</t>
  </si>
  <si>
    <t>https://drive.google.com/file/d/1WT7LKhET9ntDNzbKRqoZ3TDS_98gjiSq/view</t>
  </si>
  <si>
    <t>CEI OE 078/2021</t>
  </si>
  <si>
    <t>https://drive.google.com/file/d/1y9vUvUOKVaEXUsxA5sgt4YCuq6vSenQ8/view</t>
  </si>
  <si>
    <t>CEI OC 001/2021</t>
  </si>
  <si>
    <t>DE LA CLAUSULA PRIMERA A LA VIGESIMA TERCERA</t>
  </si>
  <si>
    <t>https://drive.google.com/file/d/1z7cTDBfHZmdw6lJbieASpKa0RdvaDYpf/view</t>
  </si>
  <si>
    <t>CEI OC 002/2021</t>
  </si>
  <si>
    <t>https://drive.google.com/file/d/18Uii7l5hst6lY9s_9fXRqlC4Qit9guUc/view?usp=sharing</t>
  </si>
  <si>
    <t>CEI OC 003/2021</t>
  </si>
  <si>
    <t>ING. CHRISTOPHER MAGLOIRE</t>
  </si>
  <si>
    <t>ORTIZ</t>
  </si>
  <si>
    <t>VIDAL</t>
  </si>
  <si>
    <t>ING. CHRISTOPHER MAGLOIRE ORTIZ VIDAL</t>
  </si>
  <si>
    <t>https://drive.google.com/file/d/13SCcvrYlG0sY3MJSnFGVhAt6IwVS5caD/view</t>
  </si>
  <si>
    <t>CEI OC 004/2021</t>
  </si>
  <si>
    <t xml:space="preserve">DR. EN ING. MAURICIO </t>
  </si>
  <si>
    <t>BARRERA</t>
  </si>
  <si>
    <t>BUCIO</t>
  </si>
  <si>
    <t>MAURICIO BARRERA BUCIO</t>
  </si>
  <si>
    <t>https://drive.google.com/file/d/1qpYX7XuKX3ln-LueygJmQQvzcpEPhNOT/view</t>
  </si>
  <si>
    <t>CEI OV 047/2021 C1</t>
  </si>
  <si>
    <t>CONSTRUCCIONES URBANIZACIONES Y TERRACERIAS ALF, S.A. DE C.V.</t>
  </si>
  <si>
    <t>https://drive.google.com/file/d/1n8qxb4GP1IueuYCjJx0GagoxKJoZIZtO/view?usp=sharing</t>
  </si>
  <si>
    <t>CEI OV 072/2021 C1</t>
  </si>
  <si>
    <t>RESENDIZ</t>
  </si>
  <si>
    <t>https://drive.google.com/file/d/1W6DdaEHIu_4DxVzBv2Czck8t08litCMi/view?usp=sharing</t>
  </si>
  <si>
    <t>CEI OV 045/2021 C2</t>
  </si>
  <si>
    <t>C. JOSE ORLANDO</t>
  </si>
  <si>
    <t>C. JOSE ORLANDO PALACIOS TREJO</t>
  </si>
  <si>
    <t>https://drive.google.com/file/d/1l-AwCD7ryyRFRHlsM9HtLNrPCie1rgin/view?usp=sharing</t>
  </si>
  <si>
    <t>CEI OE 071/2021 C1</t>
  </si>
  <si>
    <t>https://drive.google.com/file/d/1-nZ11vKqqLrzRGC4gkD0Co8cI2ql9xGd/view?usp=sharing</t>
  </si>
  <si>
    <t>Licencia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</si>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</sst>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d&quot;/&quot;mm&quot;/&quot;yyyy"/>
    <numFmt numFmtId="166" formatCode="dd&quot;/&quot;m&quot;/&quot;yyyy"/>
  </numFmts>
  <fonts count="5">
    <font>
      <sz val="11.0"/>
      <color rgb="FF000000"/>
      <name val="Calibri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0" numFmtId="164" xfId="0" applyFont="1" applyNumberFormat="1"/>
    <xf borderId="0" fillId="0" fontId="0" numFmtId="2" xfId="0" applyFont="1" applyNumberFormat="1"/>
    <xf borderId="0" fillId="0" fontId="0" numFmtId="165" xfId="0" applyFont="1" applyNumberFormat="1"/>
    <xf borderId="0" fillId="0" fontId="0" numFmtId="0" xfId="0" applyFont="1"/>
    <xf borderId="0" fillId="0" fontId="1" numFmtId="166" xfId="0" applyFont="1" applyNumberForma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86"/>
    <col customWidth="1" min="5" max="5" width="80.0"/>
    <col customWidth="1" min="6" max="6" width="34.57"/>
    <col customWidth="1" min="7" max="7" width="46.57"/>
    <col customWidth="1" min="8" max="8" width="47.57"/>
    <col customWidth="1" min="9" max="9" width="42.57"/>
    <col customWidth="1" min="10" max="10" width="45.57"/>
    <col customWidth="1" min="11" max="11" width="49.43"/>
    <col customWidth="1" min="12" max="12" width="51.14"/>
    <col customWidth="1" min="13" max="13" width="47.14"/>
    <col customWidth="1" min="14" max="14" width="38.0"/>
    <col customWidth="1" min="15" max="15" width="39.57"/>
    <col customWidth="1" min="16" max="16" width="63.29"/>
    <col customWidth="1" min="17" max="17" width="55.14"/>
    <col customWidth="1" min="18" max="18" width="55.43"/>
    <col customWidth="1" min="19" max="19" width="77.14"/>
    <col customWidth="1" min="20" max="20" width="61.43"/>
    <col customWidth="1" min="21" max="21" width="69.86"/>
    <col customWidth="1" min="22" max="22" width="49.57"/>
    <col customWidth="1" min="23" max="23" width="42.14"/>
    <col customWidth="1" min="24" max="24" width="49.29"/>
    <col customWidth="1" min="25" max="25" width="73.14"/>
    <col customWidth="1" min="26" max="26" width="17.57"/>
    <col customWidth="1" min="27" max="27" width="20.0"/>
    <col customWidth="1" min="28" max="28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>
      <c r="A8" s="1">
        <v>2020.0</v>
      </c>
      <c r="B8" s="7">
        <v>44287.0</v>
      </c>
      <c r="C8" s="7">
        <v>44377.0</v>
      </c>
      <c r="D8" s="1" t="s">
        <v>72</v>
      </c>
      <c r="E8" s="1" t="s">
        <v>73</v>
      </c>
      <c r="F8" s="1" t="s">
        <v>74</v>
      </c>
      <c r="G8" s="1" t="s">
        <v>75</v>
      </c>
      <c r="H8" s="1" t="s">
        <v>76</v>
      </c>
      <c r="I8" s="1" t="s">
        <v>77</v>
      </c>
      <c r="J8" s="1" t="s">
        <v>78</v>
      </c>
      <c r="K8" s="1" t="s">
        <v>79</v>
      </c>
      <c r="L8" s="1" t="s">
        <v>80</v>
      </c>
      <c r="M8" s="1" t="s">
        <v>81</v>
      </c>
      <c r="N8" s="7">
        <v>44123.0</v>
      </c>
      <c r="O8" s="7">
        <v>44212.0</v>
      </c>
      <c r="P8" s="1" t="s">
        <v>82</v>
      </c>
      <c r="Q8" s="1" t="s">
        <v>83</v>
      </c>
      <c r="R8" s="8">
        <v>1041046.72</v>
      </c>
      <c r="V8" s="1" t="s">
        <v>84</v>
      </c>
      <c r="W8" s="1" t="s">
        <v>85</v>
      </c>
      <c r="Y8" s="1" t="s">
        <v>86</v>
      </c>
      <c r="Z8" s="9">
        <v>44564.0</v>
      </c>
      <c r="AA8" s="9">
        <v>44564.0</v>
      </c>
    </row>
    <row r="9">
      <c r="A9" s="1">
        <v>2020.0</v>
      </c>
      <c r="B9" s="7">
        <v>44287.0</v>
      </c>
      <c r="C9" s="7">
        <v>44377.0</v>
      </c>
      <c r="D9" s="1" t="s">
        <v>72</v>
      </c>
      <c r="E9" s="1" t="s">
        <v>87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88</v>
      </c>
      <c r="K9" s="1" t="s">
        <v>89</v>
      </c>
      <c r="L9" s="1" t="s">
        <v>90</v>
      </c>
      <c r="M9" s="1" t="s">
        <v>91</v>
      </c>
      <c r="N9" s="7">
        <v>44112.0</v>
      </c>
      <c r="O9" s="7">
        <v>44171.0</v>
      </c>
      <c r="P9" s="1" t="s">
        <v>82</v>
      </c>
      <c r="Q9" s="1" t="s">
        <v>92</v>
      </c>
      <c r="R9" s="8">
        <v>930681.06</v>
      </c>
      <c r="V9" s="1" t="s">
        <v>84</v>
      </c>
      <c r="W9" s="1" t="s">
        <v>85</v>
      </c>
      <c r="Y9" s="1" t="s">
        <v>86</v>
      </c>
      <c r="Z9" s="9">
        <v>44564.0</v>
      </c>
      <c r="AA9" s="9">
        <v>44564.0</v>
      </c>
    </row>
    <row r="10">
      <c r="A10" s="1">
        <v>2020.0</v>
      </c>
      <c r="B10" s="7">
        <v>44287.0</v>
      </c>
      <c r="C10" s="7">
        <v>44377.0</v>
      </c>
      <c r="D10" s="1" t="s">
        <v>72</v>
      </c>
      <c r="E10" s="1" t="s">
        <v>93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94</v>
      </c>
      <c r="K10" s="1" t="s">
        <v>95</v>
      </c>
      <c r="L10" s="1" t="s">
        <v>96</v>
      </c>
      <c r="M10" s="1" t="s">
        <v>97</v>
      </c>
      <c r="N10" s="7">
        <v>44123.0</v>
      </c>
      <c r="O10" s="7">
        <v>44167.0</v>
      </c>
      <c r="P10" s="1" t="s">
        <v>82</v>
      </c>
      <c r="Q10" s="1" t="s">
        <v>98</v>
      </c>
      <c r="R10" s="8">
        <v>1822453.6</v>
      </c>
      <c r="V10" s="1" t="s">
        <v>84</v>
      </c>
      <c r="W10" s="1" t="s">
        <v>85</v>
      </c>
      <c r="Y10" s="10" t="s">
        <v>86</v>
      </c>
      <c r="Z10" s="9">
        <v>44564.0</v>
      </c>
      <c r="AA10" s="9">
        <v>44564.0</v>
      </c>
    </row>
    <row r="11">
      <c r="A11" s="1">
        <v>2020.0</v>
      </c>
      <c r="B11" s="7">
        <v>44287.0</v>
      </c>
      <c r="C11" s="7">
        <v>44377.0</v>
      </c>
      <c r="D11" s="1" t="s">
        <v>72</v>
      </c>
      <c r="E11" s="1" t="s">
        <v>99</v>
      </c>
      <c r="F11" s="1" t="s">
        <v>74</v>
      </c>
      <c r="G11" s="1" t="s">
        <v>75</v>
      </c>
      <c r="H11" s="1" t="s">
        <v>76</v>
      </c>
      <c r="I11" s="1" t="s">
        <v>77</v>
      </c>
      <c r="J11" s="1" t="s">
        <v>100</v>
      </c>
      <c r="K11" s="1" t="s">
        <v>101</v>
      </c>
      <c r="L11" s="1" t="s">
        <v>102</v>
      </c>
      <c r="M11" s="1" t="s">
        <v>103</v>
      </c>
      <c r="N11" s="7">
        <v>44123.0</v>
      </c>
      <c r="O11" s="7">
        <v>44167.0</v>
      </c>
      <c r="P11" s="1" t="s">
        <v>82</v>
      </c>
      <c r="Q11" s="1" t="s">
        <v>104</v>
      </c>
      <c r="R11" s="8">
        <v>1863967.26</v>
      </c>
      <c r="V11" s="1" t="s">
        <v>84</v>
      </c>
      <c r="W11" s="1" t="s">
        <v>85</v>
      </c>
      <c r="Y11" s="10" t="s">
        <v>86</v>
      </c>
      <c r="Z11" s="9">
        <v>44564.0</v>
      </c>
      <c r="AA11" s="9">
        <v>44564.0</v>
      </c>
    </row>
    <row r="12">
      <c r="A12" s="1">
        <v>2020.0</v>
      </c>
      <c r="B12" s="7">
        <v>44287.0</v>
      </c>
      <c r="C12" s="7">
        <v>44377.0</v>
      </c>
      <c r="D12" s="1" t="s">
        <v>72</v>
      </c>
      <c r="E12" s="1" t="s">
        <v>105</v>
      </c>
      <c r="F12" s="1" t="s">
        <v>74</v>
      </c>
      <c r="G12" s="1" t="s">
        <v>75</v>
      </c>
      <c r="H12" s="1" t="s">
        <v>76</v>
      </c>
      <c r="I12" s="1" t="s">
        <v>77</v>
      </c>
      <c r="J12" s="1" t="s">
        <v>106</v>
      </c>
      <c r="K12" s="1" t="s">
        <v>107</v>
      </c>
      <c r="L12" s="1" t="s">
        <v>108</v>
      </c>
      <c r="M12" s="1" t="s">
        <v>109</v>
      </c>
      <c r="N12" s="7">
        <v>44123.0</v>
      </c>
      <c r="O12" s="7">
        <v>44182.0</v>
      </c>
      <c r="P12" s="1" t="s">
        <v>82</v>
      </c>
      <c r="Q12" s="1" t="s">
        <v>110</v>
      </c>
      <c r="R12" s="8">
        <v>1288051.43</v>
      </c>
      <c r="V12" s="1" t="s">
        <v>84</v>
      </c>
      <c r="W12" s="1" t="s">
        <v>85</v>
      </c>
      <c r="Y12" s="10" t="s">
        <v>86</v>
      </c>
      <c r="Z12" s="9">
        <v>44564.0</v>
      </c>
      <c r="AA12" s="9">
        <v>44564.0</v>
      </c>
    </row>
    <row r="13">
      <c r="A13" s="1">
        <v>2020.0</v>
      </c>
      <c r="B13" s="7">
        <v>44287.0</v>
      </c>
      <c r="C13" s="7">
        <v>44377.0</v>
      </c>
      <c r="D13" s="1" t="s">
        <v>72</v>
      </c>
      <c r="E13" s="1" t="s">
        <v>111</v>
      </c>
      <c r="F13" s="1" t="s">
        <v>74</v>
      </c>
      <c r="G13" s="1" t="s">
        <v>75</v>
      </c>
      <c r="H13" s="1" t="s">
        <v>76</v>
      </c>
      <c r="I13" s="1" t="s">
        <v>77</v>
      </c>
      <c r="J13" s="1" t="s">
        <v>112</v>
      </c>
      <c r="K13" s="1" t="s">
        <v>113</v>
      </c>
      <c r="L13" s="1" t="s">
        <v>113</v>
      </c>
      <c r="M13" s="1" t="s">
        <v>114</v>
      </c>
      <c r="N13" s="7">
        <v>44123.0</v>
      </c>
      <c r="O13" s="7">
        <v>44242.0</v>
      </c>
      <c r="P13" s="1" t="s">
        <v>82</v>
      </c>
      <c r="Q13" s="1" t="s">
        <v>115</v>
      </c>
      <c r="R13" s="8">
        <v>8792577.87</v>
      </c>
      <c r="V13" s="1" t="s">
        <v>84</v>
      </c>
      <c r="W13" s="1" t="s">
        <v>85</v>
      </c>
      <c r="Y13" s="10" t="s">
        <v>86</v>
      </c>
      <c r="Z13" s="9">
        <v>44564.0</v>
      </c>
      <c r="AA13" s="9">
        <v>44564.0</v>
      </c>
    </row>
    <row r="14">
      <c r="A14" s="1">
        <v>2020.0</v>
      </c>
      <c r="B14" s="7">
        <v>44287.0</v>
      </c>
      <c r="C14" s="7">
        <v>44377.0</v>
      </c>
      <c r="D14" s="1" t="s">
        <v>72</v>
      </c>
      <c r="E14" s="1" t="s">
        <v>116</v>
      </c>
      <c r="F14" s="1" t="s">
        <v>74</v>
      </c>
      <c r="G14" s="1" t="s">
        <v>75</v>
      </c>
      <c r="H14" s="1" t="s">
        <v>76</v>
      </c>
      <c r="I14" s="1" t="s">
        <v>77</v>
      </c>
      <c r="J14" s="1" t="s">
        <v>117</v>
      </c>
      <c r="K14" s="1" t="s">
        <v>89</v>
      </c>
      <c r="L14" s="1" t="s">
        <v>118</v>
      </c>
      <c r="M14" s="1" t="s">
        <v>119</v>
      </c>
      <c r="N14" s="7">
        <v>44130.0</v>
      </c>
      <c r="O14" s="7">
        <v>44219.0</v>
      </c>
      <c r="P14" s="1" t="s">
        <v>82</v>
      </c>
      <c r="Q14" s="1" t="s">
        <v>120</v>
      </c>
      <c r="R14" s="8">
        <v>4127178.04</v>
      </c>
      <c r="V14" s="1" t="s">
        <v>84</v>
      </c>
      <c r="W14" s="1" t="s">
        <v>85</v>
      </c>
      <c r="Y14" s="10" t="s">
        <v>86</v>
      </c>
      <c r="Z14" s="9">
        <v>44564.0</v>
      </c>
      <c r="AA14" s="9">
        <v>44564.0</v>
      </c>
    </row>
    <row r="15">
      <c r="A15" s="1">
        <v>2020.0</v>
      </c>
      <c r="B15" s="7">
        <v>44287.0</v>
      </c>
      <c r="C15" s="7">
        <v>44377.0</v>
      </c>
      <c r="D15" s="1" t="s">
        <v>121</v>
      </c>
      <c r="E15" s="1" t="s">
        <v>122</v>
      </c>
      <c r="F15" s="1" t="s">
        <v>74</v>
      </c>
      <c r="G15" s="1" t="s">
        <v>75</v>
      </c>
      <c r="H15" s="1" t="s">
        <v>76</v>
      </c>
      <c r="I15" s="1" t="s">
        <v>77</v>
      </c>
      <c r="J15" s="1" t="s">
        <v>123</v>
      </c>
      <c r="K15" s="1" t="s">
        <v>124</v>
      </c>
      <c r="L15" s="1" t="s">
        <v>125</v>
      </c>
      <c r="M15" s="1" t="s">
        <v>126</v>
      </c>
      <c r="N15" s="7">
        <v>44130.0</v>
      </c>
      <c r="O15" s="7">
        <v>44339.0</v>
      </c>
      <c r="P15" s="1" t="s">
        <v>127</v>
      </c>
      <c r="Q15" s="1" t="s">
        <v>128</v>
      </c>
      <c r="R15" s="8">
        <v>4.61621216E7</v>
      </c>
      <c r="V15" s="1" t="s">
        <v>84</v>
      </c>
      <c r="W15" s="1" t="s">
        <v>129</v>
      </c>
      <c r="X15" s="1" t="s">
        <v>130</v>
      </c>
      <c r="Y15" s="10" t="s">
        <v>86</v>
      </c>
      <c r="Z15" s="9">
        <v>44564.0</v>
      </c>
      <c r="AA15" s="9">
        <v>44564.0</v>
      </c>
    </row>
    <row r="16">
      <c r="A16" s="1">
        <v>2020.0</v>
      </c>
      <c r="B16" s="7">
        <v>44287.0</v>
      </c>
      <c r="C16" s="7">
        <v>44377.0</v>
      </c>
      <c r="D16" s="1" t="s">
        <v>72</v>
      </c>
      <c r="E16" s="1" t="s">
        <v>131</v>
      </c>
      <c r="F16" s="1" t="s">
        <v>74</v>
      </c>
      <c r="G16" s="1" t="s">
        <v>75</v>
      </c>
      <c r="H16" s="1" t="s">
        <v>76</v>
      </c>
      <c r="I16" s="1" t="s">
        <v>77</v>
      </c>
      <c r="J16" s="1" t="s">
        <v>132</v>
      </c>
      <c r="K16" s="1" t="s">
        <v>133</v>
      </c>
      <c r="L16" s="1" t="s">
        <v>134</v>
      </c>
      <c r="M16" s="1" t="s">
        <v>135</v>
      </c>
      <c r="N16" s="7">
        <v>44130.0</v>
      </c>
      <c r="O16" s="7">
        <v>44219.0</v>
      </c>
      <c r="P16" s="1" t="s">
        <v>82</v>
      </c>
      <c r="Q16" s="1" t="s">
        <v>136</v>
      </c>
      <c r="R16" s="8">
        <v>3178770.17</v>
      </c>
      <c r="V16" s="1" t="s">
        <v>84</v>
      </c>
      <c r="W16" s="1" t="s">
        <v>85</v>
      </c>
      <c r="Y16" s="10" t="s">
        <v>86</v>
      </c>
      <c r="Z16" s="9">
        <v>44564.0</v>
      </c>
      <c r="AA16" s="9">
        <v>44564.0</v>
      </c>
    </row>
    <row r="17">
      <c r="A17" s="1">
        <v>2020.0</v>
      </c>
      <c r="B17" s="7">
        <v>44287.0</v>
      </c>
      <c r="C17" s="7">
        <v>44377.0</v>
      </c>
      <c r="D17" s="1" t="s">
        <v>72</v>
      </c>
      <c r="E17" s="1" t="s">
        <v>137</v>
      </c>
      <c r="F17" s="1" t="s">
        <v>74</v>
      </c>
      <c r="G17" s="1" t="s">
        <v>75</v>
      </c>
      <c r="H17" s="1" t="s">
        <v>76</v>
      </c>
      <c r="I17" s="1" t="s">
        <v>77</v>
      </c>
      <c r="J17" s="1" t="s">
        <v>138</v>
      </c>
      <c r="K17" s="1" t="s">
        <v>139</v>
      </c>
      <c r="L17" s="1" t="s">
        <v>108</v>
      </c>
      <c r="M17" s="1" t="s">
        <v>140</v>
      </c>
      <c r="N17" s="7">
        <v>44130.0</v>
      </c>
      <c r="O17" s="7">
        <v>44249.0</v>
      </c>
      <c r="P17" s="1" t="s">
        <v>82</v>
      </c>
      <c r="Q17" s="1" t="s">
        <v>141</v>
      </c>
      <c r="R17" s="8">
        <v>7852284.25</v>
      </c>
      <c r="V17" s="1" t="s">
        <v>84</v>
      </c>
      <c r="W17" s="1" t="s">
        <v>85</v>
      </c>
      <c r="Y17" s="10" t="s">
        <v>86</v>
      </c>
      <c r="Z17" s="9">
        <v>44564.0</v>
      </c>
      <c r="AA17" s="9">
        <v>44564.0</v>
      </c>
    </row>
    <row r="18">
      <c r="A18" s="1">
        <v>2020.0</v>
      </c>
      <c r="B18" s="7">
        <v>44287.0</v>
      </c>
      <c r="C18" s="7">
        <v>44377.0</v>
      </c>
      <c r="D18" s="1" t="s">
        <v>72</v>
      </c>
      <c r="E18" s="1" t="s">
        <v>142</v>
      </c>
      <c r="F18" s="1" t="s">
        <v>74</v>
      </c>
      <c r="G18" s="1" t="s">
        <v>75</v>
      </c>
      <c r="H18" s="1" t="s">
        <v>76</v>
      </c>
      <c r="I18" s="1" t="s">
        <v>77</v>
      </c>
      <c r="J18" s="1" t="s">
        <v>143</v>
      </c>
      <c r="K18" s="1" t="s">
        <v>144</v>
      </c>
      <c r="L18" s="1" t="s">
        <v>145</v>
      </c>
      <c r="M18" s="1" t="s">
        <v>146</v>
      </c>
      <c r="N18" s="7">
        <v>44130.0</v>
      </c>
      <c r="O18" s="7">
        <v>44249.0</v>
      </c>
      <c r="P18" s="1" t="s">
        <v>82</v>
      </c>
      <c r="Q18" s="1" t="s">
        <v>147</v>
      </c>
      <c r="R18" s="8">
        <v>1.491081267E7</v>
      </c>
      <c r="V18" s="1" t="s">
        <v>84</v>
      </c>
      <c r="W18" s="1" t="s">
        <v>85</v>
      </c>
      <c r="Y18" s="10" t="s">
        <v>86</v>
      </c>
      <c r="Z18" s="9">
        <v>44564.0</v>
      </c>
      <c r="AA18" s="9">
        <v>44564.0</v>
      </c>
    </row>
    <row r="19">
      <c r="A19" s="1">
        <v>2020.0</v>
      </c>
      <c r="B19" s="7">
        <v>44287.0</v>
      </c>
      <c r="C19" s="7">
        <v>44377.0</v>
      </c>
      <c r="D19" s="1" t="s">
        <v>72</v>
      </c>
      <c r="E19" s="1" t="s">
        <v>148</v>
      </c>
      <c r="F19" s="1" t="s">
        <v>74</v>
      </c>
      <c r="G19" s="1" t="s">
        <v>75</v>
      </c>
      <c r="H19" s="1" t="s">
        <v>76</v>
      </c>
      <c r="I19" s="1" t="s">
        <v>77</v>
      </c>
      <c r="J19" s="1" t="s">
        <v>149</v>
      </c>
      <c r="K19" s="1" t="s">
        <v>150</v>
      </c>
      <c r="L19" s="1" t="s">
        <v>150</v>
      </c>
      <c r="M19" s="1" t="s">
        <v>151</v>
      </c>
      <c r="N19" s="7">
        <v>44133.0</v>
      </c>
      <c r="O19" s="7">
        <v>44252.0</v>
      </c>
      <c r="P19" s="1" t="s">
        <v>82</v>
      </c>
      <c r="Q19" s="1" t="s">
        <v>152</v>
      </c>
      <c r="R19" s="8">
        <v>5256401.0</v>
      </c>
      <c r="V19" s="1" t="s">
        <v>84</v>
      </c>
      <c r="W19" s="1" t="s">
        <v>85</v>
      </c>
      <c r="Y19" s="10" t="s">
        <v>86</v>
      </c>
      <c r="Z19" s="9">
        <v>44564.0</v>
      </c>
      <c r="AA19" s="9">
        <v>44564.0</v>
      </c>
    </row>
    <row r="20">
      <c r="A20" s="1">
        <v>2020.0</v>
      </c>
      <c r="B20" s="7">
        <v>44287.0</v>
      </c>
      <c r="C20" s="7">
        <v>44377.0</v>
      </c>
      <c r="D20" s="1" t="s">
        <v>72</v>
      </c>
      <c r="E20" s="1" t="s">
        <v>153</v>
      </c>
      <c r="F20" s="1" t="s">
        <v>74</v>
      </c>
      <c r="G20" s="1" t="s">
        <v>75</v>
      </c>
      <c r="H20" s="1" t="s">
        <v>76</v>
      </c>
      <c r="I20" s="1" t="s">
        <v>77</v>
      </c>
      <c r="J20" s="1" t="s">
        <v>154</v>
      </c>
      <c r="K20" s="1" t="s">
        <v>155</v>
      </c>
      <c r="L20" s="1" t="s">
        <v>107</v>
      </c>
      <c r="M20" s="1" t="s">
        <v>156</v>
      </c>
      <c r="N20" s="7">
        <v>44133.0</v>
      </c>
      <c r="O20" s="7">
        <v>44252.0</v>
      </c>
      <c r="P20" s="1" t="s">
        <v>82</v>
      </c>
      <c r="Q20" s="1" t="s">
        <v>157</v>
      </c>
      <c r="R20" s="8">
        <v>4.08047057E7</v>
      </c>
      <c r="V20" s="1" t="s">
        <v>84</v>
      </c>
      <c r="W20" s="1" t="s">
        <v>85</v>
      </c>
      <c r="Y20" s="10" t="s">
        <v>86</v>
      </c>
      <c r="Z20" s="9">
        <v>44564.0</v>
      </c>
      <c r="AA20" s="9">
        <v>44564.0</v>
      </c>
    </row>
    <row r="21" ht="15.75" customHeight="1">
      <c r="A21" s="1">
        <v>2020.0</v>
      </c>
      <c r="B21" s="7">
        <v>44287.0</v>
      </c>
      <c r="C21" s="7">
        <v>44377.0</v>
      </c>
      <c r="D21" s="1" t="s">
        <v>72</v>
      </c>
      <c r="E21" s="1" t="s">
        <v>158</v>
      </c>
      <c r="F21" s="1" t="s">
        <v>74</v>
      </c>
      <c r="G21" s="1" t="s">
        <v>75</v>
      </c>
      <c r="H21" s="1" t="s">
        <v>76</v>
      </c>
      <c r="I21" s="1" t="s">
        <v>77</v>
      </c>
      <c r="J21" s="1" t="s">
        <v>100</v>
      </c>
      <c r="K21" s="1" t="s">
        <v>101</v>
      </c>
      <c r="L21" s="1" t="s">
        <v>102</v>
      </c>
      <c r="M21" s="1" t="s">
        <v>103</v>
      </c>
      <c r="N21" s="7">
        <v>44144.0</v>
      </c>
      <c r="O21" s="7">
        <v>44263.0</v>
      </c>
      <c r="P21" s="1" t="s">
        <v>82</v>
      </c>
      <c r="Q21" s="1" t="s">
        <v>159</v>
      </c>
      <c r="R21" s="8">
        <v>2.450904051E7</v>
      </c>
      <c r="V21" s="1" t="s">
        <v>84</v>
      </c>
      <c r="W21" s="1" t="s">
        <v>85</v>
      </c>
      <c r="Y21" s="10" t="s">
        <v>86</v>
      </c>
      <c r="Z21" s="9">
        <v>44564.0</v>
      </c>
      <c r="AA21" s="9">
        <v>44564.0</v>
      </c>
    </row>
    <row r="22" ht="15.75" customHeight="1">
      <c r="A22" s="1">
        <v>2020.0</v>
      </c>
      <c r="B22" s="7">
        <v>44287.0</v>
      </c>
      <c r="C22" s="7">
        <v>44377.0</v>
      </c>
      <c r="D22" s="1" t="s">
        <v>72</v>
      </c>
      <c r="E22" s="1" t="s">
        <v>160</v>
      </c>
      <c r="F22" s="1" t="s">
        <v>74</v>
      </c>
      <c r="G22" s="1" t="s">
        <v>75</v>
      </c>
      <c r="H22" s="1" t="s">
        <v>76</v>
      </c>
      <c r="I22" s="1" t="s">
        <v>77</v>
      </c>
      <c r="J22" s="1" t="s">
        <v>161</v>
      </c>
      <c r="K22" s="1" t="s">
        <v>162</v>
      </c>
      <c r="L22" s="1" t="s">
        <v>163</v>
      </c>
      <c r="M22" s="1" t="s">
        <v>164</v>
      </c>
      <c r="N22" s="7">
        <v>44144.0</v>
      </c>
      <c r="O22" s="7">
        <v>44263.0</v>
      </c>
      <c r="P22" s="1" t="s">
        <v>82</v>
      </c>
      <c r="Q22" s="1" t="s">
        <v>165</v>
      </c>
      <c r="R22" s="8">
        <v>2.564735449E7</v>
      </c>
      <c r="V22" s="1" t="s">
        <v>84</v>
      </c>
      <c r="W22" s="1" t="s">
        <v>85</v>
      </c>
      <c r="Y22" s="10" t="s">
        <v>86</v>
      </c>
      <c r="Z22" s="9">
        <v>44564.0</v>
      </c>
      <c r="AA22" s="9">
        <v>44564.0</v>
      </c>
    </row>
    <row r="23" ht="15.75" customHeight="1">
      <c r="A23" s="1">
        <v>2020.0</v>
      </c>
      <c r="B23" s="7">
        <v>44287.0</v>
      </c>
      <c r="C23" s="7">
        <v>44377.0</v>
      </c>
      <c r="D23" s="1" t="s">
        <v>72</v>
      </c>
      <c r="E23" s="1" t="s">
        <v>166</v>
      </c>
      <c r="F23" s="1" t="s">
        <v>74</v>
      </c>
      <c r="G23" s="1" t="s">
        <v>75</v>
      </c>
      <c r="H23" s="1" t="s">
        <v>76</v>
      </c>
      <c r="I23" s="1" t="s">
        <v>77</v>
      </c>
      <c r="J23" s="1" t="s">
        <v>88</v>
      </c>
      <c r="K23" s="1" t="s">
        <v>89</v>
      </c>
      <c r="L23" s="1" t="s">
        <v>90</v>
      </c>
      <c r="M23" s="1" t="s">
        <v>91</v>
      </c>
      <c r="N23" s="7">
        <v>44144.0</v>
      </c>
      <c r="O23" s="7">
        <v>44293.0</v>
      </c>
      <c r="P23" s="1" t="s">
        <v>82</v>
      </c>
      <c r="Q23" s="1" t="s">
        <v>167</v>
      </c>
      <c r="R23" s="8">
        <v>5763830.38</v>
      </c>
      <c r="V23" s="1" t="s">
        <v>84</v>
      </c>
      <c r="W23" s="1" t="s">
        <v>85</v>
      </c>
      <c r="Y23" s="10" t="s">
        <v>86</v>
      </c>
      <c r="Z23" s="9">
        <v>44564.0</v>
      </c>
      <c r="AA23" s="9">
        <v>44564.0</v>
      </c>
    </row>
    <row r="24" ht="15.75" customHeight="1">
      <c r="A24" s="1">
        <v>2020.0</v>
      </c>
      <c r="B24" s="7">
        <v>44287.0</v>
      </c>
      <c r="C24" s="7">
        <v>44377.0</v>
      </c>
      <c r="D24" s="1" t="s">
        <v>72</v>
      </c>
      <c r="E24" s="1" t="s">
        <v>168</v>
      </c>
      <c r="F24" s="1" t="s">
        <v>74</v>
      </c>
      <c r="G24" s="1" t="s">
        <v>75</v>
      </c>
      <c r="H24" s="1" t="s">
        <v>76</v>
      </c>
      <c r="I24" s="1" t="s">
        <v>77</v>
      </c>
      <c r="J24" s="1" t="s">
        <v>169</v>
      </c>
      <c r="K24" s="1" t="s">
        <v>170</v>
      </c>
      <c r="L24" s="1" t="s">
        <v>171</v>
      </c>
      <c r="M24" s="1" t="s">
        <v>172</v>
      </c>
      <c r="N24" s="7">
        <v>44144.0</v>
      </c>
      <c r="O24" s="7">
        <v>44293.0</v>
      </c>
      <c r="P24" s="1" t="s">
        <v>82</v>
      </c>
      <c r="Q24" s="1" t="s">
        <v>173</v>
      </c>
      <c r="R24" s="8">
        <v>4475097.88</v>
      </c>
      <c r="V24" s="1" t="s">
        <v>84</v>
      </c>
      <c r="W24" s="1" t="s">
        <v>85</v>
      </c>
      <c r="Y24" s="10" t="s">
        <v>86</v>
      </c>
      <c r="Z24" s="9">
        <v>44564.0</v>
      </c>
      <c r="AA24" s="9">
        <v>44564.0</v>
      </c>
    </row>
    <row r="25" ht="15.75" customHeight="1">
      <c r="A25" s="1">
        <v>2020.0</v>
      </c>
      <c r="B25" s="7">
        <v>44287.0</v>
      </c>
      <c r="C25" s="7">
        <v>44377.0</v>
      </c>
      <c r="D25" s="1" t="s">
        <v>72</v>
      </c>
      <c r="E25" s="1" t="s">
        <v>174</v>
      </c>
      <c r="F25" s="1" t="s">
        <v>74</v>
      </c>
      <c r="G25" s="1" t="s">
        <v>75</v>
      </c>
      <c r="H25" s="1" t="s">
        <v>76</v>
      </c>
      <c r="I25" s="1" t="s">
        <v>77</v>
      </c>
      <c r="J25" s="1" t="s">
        <v>175</v>
      </c>
      <c r="K25" s="1" t="s">
        <v>176</v>
      </c>
      <c r="L25" s="1" t="s">
        <v>177</v>
      </c>
      <c r="M25" s="1" t="s">
        <v>178</v>
      </c>
      <c r="N25" s="7">
        <v>44151.0</v>
      </c>
      <c r="O25" s="7">
        <v>44270.0</v>
      </c>
      <c r="P25" s="1" t="s">
        <v>82</v>
      </c>
      <c r="Q25" s="1" t="s">
        <v>179</v>
      </c>
      <c r="R25" s="8">
        <v>2.633660513E7</v>
      </c>
      <c r="V25" s="1" t="s">
        <v>84</v>
      </c>
      <c r="W25" s="1" t="s">
        <v>85</v>
      </c>
      <c r="Y25" s="10" t="s">
        <v>86</v>
      </c>
      <c r="Z25" s="9">
        <v>44564.0</v>
      </c>
      <c r="AA25" s="9">
        <v>44564.0</v>
      </c>
    </row>
    <row r="26" ht="15.75" customHeight="1">
      <c r="A26" s="1">
        <v>2020.0</v>
      </c>
      <c r="B26" s="7">
        <v>44287.0</v>
      </c>
      <c r="C26" s="7">
        <v>44377.0</v>
      </c>
      <c r="D26" s="1" t="s">
        <v>72</v>
      </c>
      <c r="E26" s="1" t="s">
        <v>180</v>
      </c>
      <c r="F26" s="1" t="s">
        <v>74</v>
      </c>
      <c r="G26" s="1" t="s">
        <v>75</v>
      </c>
      <c r="H26" s="1" t="s">
        <v>76</v>
      </c>
      <c r="I26" s="1" t="s">
        <v>77</v>
      </c>
      <c r="J26" s="1" t="s">
        <v>181</v>
      </c>
      <c r="K26" s="1" t="s">
        <v>182</v>
      </c>
      <c r="L26" s="1" t="s">
        <v>183</v>
      </c>
      <c r="M26" s="1" t="s">
        <v>184</v>
      </c>
      <c r="N26" s="7">
        <v>44159.0</v>
      </c>
      <c r="O26" s="7">
        <v>44248.0</v>
      </c>
      <c r="P26" s="1" t="s">
        <v>82</v>
      </c>
      <c r="Q26" s="1" t="s">
        <v>185</v>
      </c>
      <c r="R26" s="8">
        <v>8652487.21</v>
      </c>
      <c r="V26" s="1" t="s">
        <v>84</v>
      </c>
      <c r="W26" s="1" t="s">
        <v>85</v>
      </c>
      <c r="Y26" s="10" t="s">
        <v>86</v>
      </c>
      <c r="Z26" s="9">
        <v>44564.0</v>
      </c>
      <c r="AA26" s="9">
        <v>44564.0</v>
      </c>
    </row>
    <row r="27" ht="15.75" customHeight="1">
      <c r="A27" s="1">
        <v>2020.0</v>
      </c>
      <c r="B27" s="7">
        <v>44287.0</v>
      </c>
      <c r="C27" s="7">
        <v>44377.0</v>
      </c>
      <c r="D27" s="1" t="s">
        <v>121</v>
      </c>
      <c r="E27" s="1" t="s">
        <v>186</v>
      </c>
      <c r="F27" s="1" t="s">
        <v>74</v>
      </c>
      <c r="G27" s="1" t="s">
        <v>75</v>
      </c>
      <c r="H27" s="1" t="s">
        <v>76</v>
      </c>
      <c r="I27" s="1" t="s">
        <v>77</v>
      </c>
      <c r="J27" s="1" t="s">
        <v>88</v>
      </c>
      <c r="K27" s="1" t="s">
        <v>187</v>
      </c>
      <c r="L27" s="1" t="s">
        <v>188</v>
      </c>
      <c r="M27" s="1" t="s">
        <v>189</v>
      </c>
      <c r="N27" s="7">
        <v>44161.0</v>
      </c>
      <c r="O27" s="7">
        <v>44250.0</v>
      </c>
      <c r="P27" s="1" t="s">
        <v>127</v>
      </c>
      <c r="Q27" s="1" t="s">
        <v>190</v>
      </c>
      <c r="R27" s="8">
        <v>1.050353421E7</v>
      </c>
      <c r="V27" s="1" t="s">
        <v>84</v>
      </c>
      <c r="W27" s="1" t="s">
        <v>129</v>
      </c>
      <c r="X27" s="1" t="s">
        <v>191</v>
      </c>
      <c r="Y27" s="10" t="s">
        <v>86</v>
      </c>
      <c r="Z27" s="9">
        <v>44564.0</v>
      </c>
      <c r="AA27" s="9">
        <v>44564.0</v>
      </c>
    </row>
    <row r="28" ht="15.75" customHeight="1">
      <c r="A28" s="1">
        <v>2020.0</v>
      </c>
      <c r="B28" s="7">
        <v>44287.0</v>
      </c>
      <c r="C28" s="7">
        <v>44377.0</v>
      </c>
      <c r="D28" s="1" t="s">
        <v>72</v>
      </c>
      <c r="E28" s="1" t="s">
        <v>192</v>
      </c>
      <c r="F28" s="1" t="s">
        <v>74</v>
      </c>
      <c r="G28" s="1" t="s">
        <v>75</v>
      </c>
      <c r="H28" s="1" t="s">
        <v>76</v>
      </c>
      <c r="I28" s="1" t="s">
        <v>77</v>
      </c>
      <c r="J28" s="1" t="s">
        <v>143</v>
      </c>
      <c r="K28" s="1" t="s">
        <v>144</v>
      </c>
      <c r="L28" s="1" t="s">
        <v>145</v>
      </c>
      <c r="M28" s="1" t="s">
        <v>146</v>
      </c>
      <c r="N28" s="7">
        <v>44165.0</v>
      </c>
      <c r="O28" s="7">
        <v>44254.0</v>
      </c>
      <c r="P28" s="1" t="s">
        <v>82</v>
      </c>
      <c r="Q28" s="1" t="s">
        <v>193</v>
      </c>
      <c r="R28" s="8">
        <v>1.20914944E7</v>
      </c>
      <c r="V28" s="1" t="s">
        <v>84</v>
      </c>
      <c r="W28" s="1" t="s">
        <v>85</v>
      </c>
      <c r="Y28" s="10" t="s">
        <v>86</v>
      </c>
      <c r="Z28" s="9">
        <v>44564.0</v>
      </c>
      <c r="AA28" s="9">
        <v>44564.0</v>
      </c>
    </row>
    <row r="29" ht="15.75" customHeight="1">
      <c r="A29" s="1">
        <v>2020.0</v>
      </c>
      <c r="B29" s="7">
        <v>44287.0</v>
      </c>
      <c r="C29" s="7">
        <v>44377.0</v>
      </c>
      <c r="D29" s="1" t="s">
        <v>72</v>
      </c>
      <c r="E29" s="1" t="s">
        <v>194</v>
      </c>
      <c r="F29" s="1" t="s">
        <v>74</v>
      </c>
      <c r="G29" s="1" t="s">
        <v>75</v>
      </c>
      <c r="H29" s="1" t="s">
        <v>76</v>
      </c>
      <c r="I29" s="1" t="s">
        <v>77</v>
      </c>
      <c r="J29" s="1" t="s">
        <v>195</v>
      </c>
      <c r="K29" s="1" t="s">
        <v>196</v>
      </c>
      <c r="L29" s="1" t="s">
        <v>197</v>
      </c>
      <c r="M29" s="1" t="s">
        <v>198</v>
      </c>
      <c r="N29" s="7">
        <v>44165.0</v>
      </c>
      <c r="O29" s="7">
        <v>44284.0</v>
      </c>
      <c r="P29" s="1" t="s">
        <v>82</v>
      </c>
      <c r="Q29" s="1" t="s">
        <v>199</v>
      </c>
      <c r="R29" s="8">
        <v>3.846446332E7</v>
      </c>
      <c r="V29" s="1" t="s">
        <v>84</v>
      </c>
      <c r="W29" s="1" t="s">
        <v>85</v>
      </c>
      <c r="Y29" s="10" t="s">
        <v>86</v>
      </c>
      <c r="Z29" s="9">
        <v>44564.0</v>
      </c>
      <c r="AA29" s="9">
        <v>44564.0</v>
      </c>
    </row>
    <row r="30" ht="15.75" customHeight="1">
      <c r="A30" s="1">
        <v>2020.0</v>
      </c>
      <c r="B30" s="7">
        <v>44287.0</v>
      </c>
      <c r="C30" s="7">
        <v>44377.0</v>
      </c>
      <c r="D30" s="1" t="s">
        <v>121</v>
      </c>
      <c r="E30" s="1" t="s">
        <v>200</v>
      </c>
      <c r="F30" s="1" t="s">
        <v>74</v>
      </c>
      <c r="G30" s="1" t="s">
        <v>75</v>
      </c>
      <c r="H30" s="1" t="s">
        <v>76</v>
      </c>
      <c r="I30" s="1" t="s">
        <v>77</v>
      </c>
      <c r="J30" s="1" t="s">
        <v>201</v>
      </c>
      <c r="K30" s="1" t="s">
        <v>202</v>
      </c>
      <c r="L30" s="1" t="s">
        <v>108</v>
      </c>
      <c r="M30" s="1" t="s">
        <v>203</v>
      </c>
      <c r="N30" s="7">
        <v>44172.0</v>
      </c>
      <c r="O30" s="7">
        <v>44261.0</v>
      </c>
      <c r="P30" s="1" t="s">
        <v>127</v>
      </c>
      <c r="Q30" s="1" t="s">
        <v>204</v>
      </c>
      <c r="R30" s="8">
        <v>2.004957919E7</v>
      </c>
      <c r="V30" s="1" t="s">
        <v>84</v>
      </c>
      <c r="W30" s="1" t="s">
        <v>205</v>
      </c>
      <c r="X30" s="1" t="s">
        <v>206</v>
      </c>
      <c r="Y30" s="10" t="s">
        <v>86</v>
      </c>
      <c r="Z30" s="9">
        <v>44564.0</v>
      </c>
      <c r="AA30" s="9">
        <v>44564.0</v>
      </c>
    </row>
    <row r="31" ht="15.75" customHeight="1">
      <c r="A31" s="1">
        <v>2020.0</v>
      </c>
      <c r="B31" s="7">
        <v>44287.0</v>
      </c>
      <c r="C31" s="7">
        <v>44377.0</v>
      </c>
      <c r="D31" s="1" t="s">
        <v>72</v>
      </c>
      <c r="E31" s="1" t="s">
        <v>207</v>
      </c>
      <c r="F31" s="1" t="s">
        <v>74</v>
      </c>
      <c r="G31" s="1" t="s">
        <v>75</v>
      </c>
      <c r="H31" s="1" t="s">
        <v>76</v>
      </c>
      <c r="I31" s="1" t="s">
        <v>77</v>
      </c>
      <c r="J31" s="1" t="s">
        <v>208</v>
      </c>
      <c r="K31" s="1" t="s">
        <v>209</v>
      </c>
      <c r="L31" s="1" t="s">
        <v>210</v>
      </c>
      <c r="M31" s="1" t="s">
        <v>211</v>
      </c>
      <c r="N31" s="7">
        <v>44172.0</v>
      </c>
      <c r="O31" s="7">
        <v>44261.0</v>
      </c>
      <c r="P31" s="1" t="s">
        <v>82</v>
      </c>
      <c r="Q31" s="1" t="s">
        <v>212</v>
      </c>
      <c r="R31" s="8">
        <v>3978748.38</v>
      </c>
      <c r="V31" s="1" t="s">
        <v>84</v>
      </c>
      <c r="W31" s="1" t="s">
        <v>85</v>
      </c>
      <c r="Y31" s="10" t="s">
        <v>86</v>
      </c>
      <c r="Z31" s="9">
        <v>44564.0</v>
      </c>
      <c r="AA31" s="9">
        <v>44564.0</v>
      </c>
    </row>
    <row r="32" ht="15.75" customHeight="1">
      <c r="A32" s="1">
        <v>2020.0</v>
      </c>
      <c r="B32" s="7">
        <v>44287.0</v>
      </c>
      <c r="C32" s="7">
        <v>44377.0</v>
      </c>
      <c r="D32" s="1" t="s">
        <v>72</v>
      </c>
      <c r="E32" s="1" t="s">
        <v>213</v>
      </c>
      <c r="F32" s="1" t="s">
        <v>74</v>
      </c>
      <c r="G32" s="1" t="s">
        <v>75</v>
      </c>
      <c r="H32" s="1" t="s">
        <v>76</v>
      </c>
      <c r="I32" s="1" t="s">
        <v>77</v>
      </c>
      <c r="J32" s="1" t="s">
        <v>214</v>
      </c>
      <c r="K32" s="1" t="s">
        <v>215</v>
      </c>
      <c r="L32" s="1" t="s">
        <v>108</v>
      </c>
      <c r="M32" s="1" t="s">
        <v>216</v>
      </c>
      <c r="N32" s="7">
        <v>44172.0</v>
      </c>
      <c r="O32" s="7">
        <v>44231.0</v>
      </c>
      <c r="P32" s="1" t="s">
        <v>82</v>
      </c>
      <c r="Q32" s="1" t="s">
        <v>217</v>
      </c>
      <c r="R32" s="8">
        <v>4620125.09</v>
      </c>
      <c r="V32" s="1" t="s">
        <v>84</v>
      </c>
      <c r="W32" s="1" t="s">
        <v>85</v>
      </c>
      <c r="Y32" s="10" t="s">
        <v>86</v>
      </c>
      <c r="Z32" s="9">
        <v>44564.0</v>
      </c>
      <c r="AA32" s="9">
        <v>44564.0</v>
      </c>
    </row>
    <row r="33" ht="15.75" customHeight="1">
      <c r="A33" s="1">
        <v>2020.0</v>
      </c>
      <c r="B33" s="7">
        <v>44287.0</v>
      </c>
      <c r="C33" s="7">
        <v>44377.0</v>
      </c>
      <c r="D33" s="1" t="s">
        <v>72</v>
      </c>
      <c r="E33" s="1" t="s">
        <v>218</v>
      </c>
      <c r="F33" s="1" t="s">
        <v>74</v>
      </c>
      <c r="G33" s="1" t="s">
        <v>75</v>
      </c>
      <c r="H33" s="1" t="s">
        <v>76</v>
      </c>
      <c r="I33" s="1" t="s">
        <v>77</v>
      </c>
      <c r="J33" s="1" t="s">
        <v>219</v>
      </c>
      <c r="K33" s="1" t="s">
        <v>220</v>
      </c>
      <c r="L33" s="1" t="s">
        <v>221</v>
      </c>
      <c r="M33" s="1" t="s">
        <v>222</v>
      </c>
      <c r="N33" s="7">
        <v>44172.0</v>
      </c>
      <c r="O33" s="7">
        <v>44351.0</v>
      </c>
      <c r="P33" s="1" t="s">
        <v>82</v>
      </c>
      <c r="Q33" s="1" t="s">
        <v>223</v>
      </c>
      <c r="R33" s="8">
        <v>9787289.84</v>
      </c>
      <c r="V33" s="1" t="s">
        <v>84</v>
      </c>
      <c r="W33" s="1" t="s">
        <v>85</v>
      </c>
      <c r="Y33" s="10" t="s">
        <v>86</v>
      </c>
      <c r="Z33" s="9">
        <v>44564.0</v>
      </c>
      <c r="AA33" s="9">
        <v>44564.0</v>
      </c>
    </row>
    <row r="34" ht="15.75" customHeight="1">
      <c r="A34" s="1">
        <v>2020.0</v>
      </c>
      <c r="B34" s="7">
        <v>44287.0</v>
      </c>
      <c r="C34" s="7">
        <v>44377.0</v>
      </c>
      <c r="D34" s="1" t="s">
        <v>72</v>
      </c>
      <c r="E34" s="1" t="s">
        <v>224</v>
      </c>
      <c r="F34" s="1" t="s">
        <v>74</v>
      </c>
      <c r="G34" s="1" t="s">
        <v>75</v>
      </c>
      <c r="H34" s="1" t="s">
        <v>76</v>
      </c>
      <c r="I34" s="1" t="s">
        <v>77</v>
      </c>
      <c r="J34" s="1" t="s">
        <v>100</v>
      </c>
      <c r="K34" s="1" t="s">
        <v>101</v>
      </c>
      <c r="L34" s="1" t="s">
        <v>102</v>
      </c>
      <c r="M34" s="1" t="s">
        <v>103</v>
      </c>
      <c r="N34" s="7">
        <v>44174.0</v>
      </c>
      <c r="O34" s="7">
        <v>44323.0</v>
      </c>
      <c r="P34" s="1" t="s">
        <v>82</v>
      </c>
      <c r="Q34" s="1" t="s">
        <v>225</v>
      </c>
      <c r="R34" s="8">
        <v>3.422163198E7</v>
      </c>
      <c r="V34" s="1" t="s">
        <v>84</v>
      </c>
      <c r="W34" s="1" t="s">
        <v>85</v>
      </c>
      <c r="Y34" s="10" t="s">
        <v>86</v>
      </c>
      <c r="Z34" s="9">
        <v>44564.0</v>
      </c>
      <c r="AA34" s="9">
        <v>44564.0</v>
      </c>
    </row>
    <row r="35" ht="15.75" customHeight="1">
      <c r="A35" s="1">
        <v>2020.0</v>
      </c>
      <c r="B35" s="7">
        <v>44287.0</v>
      </c>
      <c r="C35" s="7">
        <v>44377.0</v>
      </c>
      <c r="D35" s="1" t="s">
        <v>72</v>
      </c>
      <c r="E35" s="1" t="s">
        <v>226</v>
      </c>
      <c r="F35" s="1" t="s">
        <v>74</v>
      </c>
      <c r="G35" s="1" t="s">
        <v>75</v>
      </c>
      <c r="H35" s="1" t="s">
        <v>76</v>
      </c>
      <c r="I35" s="1" t="s">
        <v>77</v>
      </c>
      <c r="J35" s="1" t="s">
        <v>227</v>
      </c>
      <c r="K35" s="1" t="s">
        <v>228</v>
      </c>
      <c r="L35" s="1" t="s">
        <v>150</v>
      </c>
      <c r="M35" s="1" t="s">
        <v>229</v>
      </c>
      <c r="N35" s="7">
        <v>44186.0</v>
      </c>
      <c r="O35" s="7">
        <v>44275.0</v>
      </c>
      <c r="P35" s="1" t="s">
        <v>82</v>
      </c>
      <c r="Q35" s="1" t="s">
        <v>230</v>
      </c>
      <c r="R35" s="8">
        <v>1900097.97</v>
      </c>
      <c r="V35" s="1" t="s">
        <v>84</v>
      </c>
      <c r="W35" s="1" t="s">
        <v>85</v>
      </c>
      <c r="Y35" s="10" t="s">
        <v>86</v>
      </c>
      <c r="Z35" s="9">
        <v>44564.0</v>
      </c>
      <c r="AA35" s="9">
        <v>44564.0</v>
      </c>
    </row>
    <row r="36" ht="15.75" customHeight="1">
      <c r="A36" s="1">
        <v>2020.0</v>
      </c>
      <c r="B36" s="7">
        <v>44287.0</v>
      </c>
      <c r="C36" s="7">
        <v>44377.0</v>
      </c>
      <c r="D36" s="1" t="s">
        <v>72</v>
      </c>
      <c r="E36" s="1" t="s">
        <v>231</v>
      </c>
      <c r="F36" s="1" t="s">
        <v>74</v>
      </c>
      <c r="G36" s="1" t="s">
        <v>75</v>
      </c>
      <c r="H36" s="1" t="s">
        <v>76</v>
      </c>
      <c r="I36" s="1" t="s">
        <v>77</v>
      </c>
      <c r="J36" s="1" t="s">
        <v>232</v>
      </c>
      <c r="K36" s="1" t="s">
        <v>89</v>
      </c>
      <c r="L36" s="1" t="s">
        <v>233</v>
      </c>
      <c r="M36" s="1" t="s">
        <v>234</v>
      </c>
      <c r="N36" s="7">
        <v>44186.0</v>
      </c>
      <c r="O36" s="7">
        <v>44245.0</v>
      </c>
      <c r="P36" s="1" t="s">
        <v>82</v>
      </c>
      <c r="Q36" s="1" t="s">
        <v>235</v>
      </c>
      <c r="R36" s="8">
        <v>3889809.94</v>
      </c>
      <c r="V36" s="1" t="s">
        <v>84</v>
      </c>
      <c r="W36" s="1" t="s">
        <v>85</v>
      </c>
      <c r="Y36" s="10" t="s">
        <v>86</v>
      </c>
      <c r="Z36" s="9">
        <v>44564.0</v>
      </c>
      <c r="AA36" s="9">
        <v>44564.0</v>
      </c>
    </row>
    <row r="37" ht="15.75" customHeight="1">
      <c r="A37" s="1">
        <v>2020.0</v>
      </c>
      <c r="B37" s="7">
        <v>44287.0</v>
      </c>
      <c r="C37" s="7">
        <v>44377.0</v>
      </c>
      <c r="D37" s="1" t="s">
        <v>72</v>
      </c>
      <c r="E37" s="1" t="s">
        <v>236</v>
      </c>
      <c r="F37" s="1" t="s">
        <v>74</v>
      </c>
      <c r="G37" s="1" t="s">
        <v>75</v>
      </c>
      <c r="H37" s="1" t="s">
        <v>76</v>
      </c>
      <c r="I37" s="1" t="s">
        <v>77</v>
      </c>
      <c r="J37" s="1" t="s">
        <v>237</v>
      </c>
      <c r="K37" s="1" t="s">
        <v>150</v>
      </c>
      <c r="L37" s="1" t="s">
        <v>238</v>
      </c>
      <c r="M37" s="1" t="s">
        <v>239</v>
      </c>
      <c r="N37" s="7">
        <v>44193.0</v>
      </c>
      <c r="O37" s="7">
        <v>44282.0</v>
      </c>
      <c r="P37" s="1" t="s">
        <v>82</v>
      </c>
      <c r="Q37" s="1" t="s">
        <v>240</v>
      </c>
      <c r="R37" s="8">
        <v>3.102296363E7</v>
      </c>
      <c r="V37" s="1" t="s">
        <v>84</v>
      </c>
      <c r="W37" s="1" t="s">
        <v>85</v>
      </c>
      <c r="Y37" s="10" t="s">
        <v>86</v>
      </c>
      <c r="Z37" s="9">
        <v>44564.0</v>
      </c>
      <c r="AA37" s="9">
        <v>44564.0</v>
      </c>
    </row>
    <row r="38" ht="15.75" customHeight="1">
      <c r="A38" s="1">
        <v>2020.0</v>
      </c>
      <c r="B38" s="7">
        <v>44287.0</v>
      </c>
      <c r="C38" s="7">
        <v>44377.0</v>
      </c>
      <c r="D38" s="1" t="s">
        <v>72</v>
      </c>
      <c r="E38" s="1" t="s">
        <v>241</v>
      </c>
      <c r="F38" s="1" t="s">
        <v>74</v>
      </c>
      <c r="G38" s="1" t="s">
        <v>75</v>
      </c>
      <c r="H38" s="1" t="s">
        <v>76</v>
      </c>
      <c r="I38" s="1" t="s">
        <v>77</v>
      </c>
      <c r="J38" s="1" t="s">
        <v>242</v>
      </c>
      <c r="K38" s="1" t="s">
        <v>243</v>
      </c>
      <c r="L38" s="1" t="s">
        <v>244</v>
      </c>
      <c r="M38" s="1" t="s">
        <v>245</v>
      </c>
      <c r="N38" s="7">
        <v>44193.0</v>
      </c>
      <c r="O38" s="7">
        <v>44282.0</v>
      </c>
      <c r="P38" s="1" t="s">
        <v>82</v>
      </c>
      <c r="Q38" s="1" t="s">
        <v>246</v>
      </c>
      <c r="R38" s="8">
        <v>1.364774864E7</v>
      </c>
      <c r="V38" s="1" t="s">
        <v>84</v>
      </c>
      <c r="W38" s="1" t="s">
        <v>85</v>
      </c>
      <c r="Y38" s="10" t="s">
        <v>86</v>
      </c>
      <c r="Z38" s="9">
        <v>44564.0</v>
      </c>
      <c r="AA38" s="9">
        <v>44564.0</v>
      </c>
    </row>
    <row r="39" ht="15.75" customHeight="1">
      <c r="A39" s="1">
        <v>2020.0</v>
      </c>
      <c r="B39" s="7">
        <v>44287.0</v>
      </c>
      <c r="C39" s="7">
        <v>44377.0</v>
      </c>
      <c r="D39" s="1" t="s">
        <v>72</v>
      </c>
      <c r="E39" s="1" t="s">
        <v>247</v>
      </c>
      <c r="F39" s="1" t="s">
        <v>74</v>
      </c>
      <c r="G39" s="1" t="s">
        <v>75</v>
      </c>
      <c r="H39" s="1" t="s">
        <v>76</v>
      </c>
      <c r="I39" s="1" t="s">
        <v>77</v>
      </c>
      <c r="J39" s="1" t="s">
        <v>175</v>
      </c>
      <c r="K39" s="1" t="s">
        <v>176</v>
      </c>
      <c r="L39" s="1" t="s">
        <v>177</v>
      </c>
      <c r="M39" s="1" t="s">
        <v>178</v>
      </c>
      <c r="N39" s="7">
        <v>44193.0</v>
      </c>
      <c r="O39" s="7">
        <v>44342.0</v>
      </c>
      <c r="P39" s="1" t="s">
        <v>82</v>
      </c>
      <c r="Q39" s="1" t="s">
        <v>248</v>
      </c>
      <c r="R39" s="8">
        <v>3.307057072E7</v>
      </c>
      <c r="V39" s="1" t="s">
        <v>84</v>
      </c>
      <c r="W39" s="1" t="s">
        <v>85</v>
      </c>
      <c r="Y39" s="10" t="s">
        <v>86</v>
      </c>
      <c r="Z39" s="9">
        <v>44564.0</v>
      </c>
      <c r="AA39" s="9">
        <v>44564.0</v>
      </c>
    </row>
    <row r="40" ht="15.75" customHeight="1">
      <c r="A40" s="1">
        <v>2020.0</v>
      </c>
      <c r="B40" s="7">
        <v>44287.0</v>
      </c>
      <c r="C40" s="7">
        <v>44377.0</v>
      </c>
      <c r="D40" s="1" t="s">
        <v>72</v>
      </c>
      <c r="E40" s="1" t="s">
        <v>249</v>
      </c>
      <c r="F40" s="1" t="s">
        <v>74</v>
      </c>
      <c r="G40" s="1" t="s">
        <v>75</v>
      </c>
      <c r="H40" s="1" t="s">
        <v>76</v>
      </c>
      <c r="I40" s="1" t="s">
        <v>77</v>
      </c>
      <c r="J40" s="1" t="s">
        <v>250</v>
      </c>
      <c r="K40" s="1" t="s">
        <v>251</v>
      </c>
      <c r="L40" s="1" t="s">
        <v>252</v>
      </c>
      <c r="M40" s="1" t="s">
        <v>253</v>
      </c>
      <c r="N40" s="7">
        <v>44193.0</v>
      </c>
      <c r="O40" s="7">
        <v>44252.0</v>
      </c>
      <c r="P40" s="1" t="s">
        <v>82</v>
      </c>
      <c r="Q40" s="1" t="s">
        <v>254</v>
      </c>
      <c r="R40" s="8">
        <v>1.687980926E7</v>
      </c>
      <c r="V40" s="1" t="s">
        <v>84</v>
      </c>
      <c r="W40" s="1" t="s">
        <v>85</v>
      </c>
      <c r="Y40" s="10" t="s">
        <v>86</v>
      </c>
      <c r="Z40" s="9">
        <v>44564.0</v>
      </c>
      <c r="AA40" s="9">
        <v>44564.0</v>
      </c>
    </row>
    <row r="41" ht="15.75" customHeight="1">
      <c r="A41" s="1">
        <v>2020.0</v>
      </c>
      <c r="B41" s="7">
        <v>44287.0</v>
      </c>
      <c r="C41" s="7">
        <v>44377.0</v>
      </c>
      <c r="D41" s="1" t="s">
        <v>72</v>
      </c>
      <c r="E41" s="1" t="s">
        <v>255</v>
      </c>
      <c r="F41" s="1" t="s">
        <v>74</v>
      </c>
      <c r="G41" s="1" t="s">
        <v>75</v>
      </c>
      <c r="H41" s="1" t="s">
        <v>76</v>
      </c>
      <c r="I41" s="1" t="s">
        <v>77</v>
      </c>
      <c r="J41" s="1" t="s">
        <v>161</v>
      </c>
      <c r="K41" s="1" t="s">
        <v>162</v>
      </c>
      <c r="L41" s="1" t="s">
        <v>163</v>
      </c>
      <c r="M41" s="1" t="s">
        <v>164</v>
      </c>
      <c r="N41" s="7">
        <v>44193.0</v>
      </c>
      <c r="O41" s="7">
        <v>44342.0</v>
      </c>
      <c r="P41" s="1" t="s">
        <v>82</v>
      </c>
      <c r="Q41" s="1" t="s">
        <v>256</v>
      </c>
      <c r="R41" s="8">
        <v>4.06711475E7</v>
      </c>
      <c r="V41" s="1" t="s">
        <v>84</v>
      </c>
      <c r="W41" s="1" t="s">
        <v>85</v>
      </c>
      <c r="Y41" s="10" t="s">
        <v>86</v>
      </c>
      <c r="Z41" s="9">
        <v>44564.0</v>
      </c>
      <c r="AA41" s="9">
        <v>44564.0</v>
      </c>
    </row>
    <row r="42" ht="15.75" customHeight="1">
      <c r="A42" s="1">
        <v>2020.0</v>
      </c>
      <c r="B42" s="7">
        <v>44287.0</v>
      </c>
      <c r="C42" s="7">
        <v>44377.0</v>
      </c>
      <c r="D42" s="1" t="s">
        <v>72</v>
      </c>
      <c r="E42" s="1" t="s">
        <v>257</v>
      </c>
      <c r="F42" s="1" t="s">
        <v>74</v>
      </c>
      <c r="G42" s="1" t="s">
        <v>75</v>
      </c>
      <c r="H42" s="1" t="s">
        <v>76</v>
      </c>
      <c r="I42" s="1" t="s">
        <v>77</v>
      </c>
      <c r="J42" s="1" t="s">
        <v>143</v>
      </c>
      <c r="K42" s="1" t="s">
        <v>144</v>
      </c>
      <c r="L42" s="1" t="s">
        <v>145</v>
      </c>
      <c r="M42" s="1" t="s">
        <v>146</v>
      </c>
      <c r="N42" s="7">
        <v>44193.0</v>
      </c>
      <c r="O42" s="7">
        <v>44342.0</v>
      </c>
      <c r="P42" s="1" t="s">
        <v>82</v>
      </c>
      <c r="Q42" s="1" t="s">
        <v>258</v>
      </c>
      <c r="R42" s="8">
        <v>6.588617772E7</v>
      </c>
      <c r="V42" s="1" t="s">
        <v>84</v>
      </c>
      <c r="W42" s="1" t="s">
        <v>85</v>
      </c>
      <c r="Y42" s="10" t="s">
        <v>86</v>
      </c>
      <c r="Z42" s="9">
        <v>44564.0</v>
      </c>
      <c r="AA42" s="9">
        <v>44564.0</v>
      </c>
    </row>
    <row r="43" ht="15.75" customHeight="1">
      <c r="A43" s="1">
        <v>2020.0</v>
      </c>
      <c r="B43" s="7">
        <v>44287.0</v>
      </c>
      <c r="C43" s="7">
        <v>44377.0</v>
      </c>
      <c r="D43" s="1" t="s">
        <v>121</v>
      </c>
      <c r="E43" s="1" t="s">
        <v>259</v>
      </c>
      <c r="F43" s="1" t="s">
        <v>74</v>
      </c>
      <c r="G43" s="1" t="s">
        <v>75</v>
      </c>
      <c r="H43" s="1" t="s">
        <v>76</v>
      </c>
      <c r="I43" s="1" t="s">
        <v>77</v>
      </c>
      <c r="J43" s="1" t="s">
        <v>260</v>
      </c>
      <c r="K43" s="1" t="s">
        <v>187</v>
      </c>
      <c r="L43" s="1" t="s">
        <v>188</v>
      </c>
      <c r="M43" s="1" t="s">
        <v>189</v>
      </c>
      <c r="N43" s="7">
        <v>44019.0</v>
      </c>
      <c r="O43" s="7">
        <v>44067.0</v>
      </c>
      <c r="P43" s="1" t="s">
        <v>127</v>
      </c>
      <c r="Q43" s="1" t="s">
        <v>261</v>
      </c>
      <c r="R43" s="8">
        <v>1.668697654E7</v>
      </c>
      <c r="V43" s="1" t="s">
        <v>84</v>
      </c>
      <c r="W43" s="1" t="s">
        <v>129</v>
      </c>
      <c r="X43" s="1" t="s">
        <v>262</v>
      </c>
      <c r="Y43" s="10" t="s">
        <v>86</v>
      </c>
      <c r="Z43" s="9">
        <v>44564.0</v>
      </c>
      <c r="AA43" s="9">
        <v>44564.0</v>
      </c>
    </row>
    <row r="44" ht="15.75" customHeight="1">
      <c r="A44" s="1">
        <v>2020.0</v>
      </c>
      <c r="B44" s="7">
        <v>44287.0</v>
      </c>
      <c r="C44" s="7">
        <v>44377.0</v>
      </c>
      <c r="D44" s="1" t="s">
        <v>121</v>
      </c>
      <c r="E44" s="1" t="s">
        <v>263</v>
      </c>
      <c r="F44" s="1" t="s">
        <v>74</v>
      </c>
      <c r="G44" s="1" t="s">
        <v>75</v>
      </c>
      <c r="H44" s="1" t="s">
        <v>76</v>
      </c>
      <c r="I44" s="1" t="s">
        <v>77</v>
      </c>
      <c r="J44" s="1" t="s">
        <v>88</v>
      </c>
      <c r="K44" s="1" t="s">
        <v>89</v>
      </c>
      <c r="L44" s="1" t="s">
        <v>90</v>
      </c>
      <c r="M44" s="1" t="s">
        <v>91</v>
      </c>
      <c r="N44" s="7">
        <v>44053.0</v>
      </c>
      <c r="O44" s="7">
        <v>44142.0</v>
      </c>
      <c r="P44" s="1" t="s">
        <v>127</v>
      </c>
      <c r="Q44" s="1" t="s">
        <v>264</v>
      </c>
      <c r="R44" s="8">
        <v>2.32205368E7</v>
      </c>
      <c r="V44" s="1" t="s">
        <v>84</v>
      </c>
      <c r="W44" s="1" t="s">
        <v>129</v>
      </c>
      <c r="X44" s="1" t="s">
        <v>265</v>
      </c>
      <c r="Y44" s="10" t="s">
        <v>86</v>
      </c>
      <c r="Z44" s="9">
        <v>44564.0</v>
      </c>
      <c r="AA44" s="9">
        <v>44564.0</v>
      </c>
    </row>
    <row r="45" ht="15.75" customHeight="1">
      <c r="A45" s="1">
        <v>2020.0</v>
      </c>
      <c r="B45" s="7">
        <v>44287.0</v>
      </c>
      <c r="C45" s="7">
        <v>44377.0</v>
      </c>
      <c r="D45" s="1" t="s">
        <v>121</v>
      </c>
      <c r="E45" s="1" t="s">
        <v>266</v>
      </c>
      <c r="F45" s="1" t="s">
        <v>74</v>
      </c>
      <c r="G45" s="1" t="s">
        <v>75</v>
      </c>
      <c r="H45" s="1" t="s">
        <v>76</v>
      </c>
      <c r="I45" s="1" t="s">
        <v>77</v>
      </c>
      <c r="J45" s="1" t="s">
        <v>267</v>
      </c>
      <c r="K45" s="1" t="s">
        <v>268</v>
      </c>
      <c r="L45" s="1" t="s">
        <v>269</v>
      </c>
      <c r="M45" s="1" t="s">
        <v>270</v>
      </c>
      <c r="N45" s="7">
        <v>44020.0</v>
      </c>
      <c r="O45" s="7">
        <v>44169.0</v>
      </c>
      <c r="P45" s="1" t="s">
        <v>127</v>
      </c>
      <c r="Q45" s="1" t="s">
        <v>271</v>
      </c>
      <c r="R45" s="8">
        <v>9721759.95</v>
      </c>
      <c r="V45" s="1" t="s">
        <v>84</v>
      </c>
      <c r="W45" s="1" t="s">
        <v>129</v>
      </c>
      <c r="X45" s="1" t="s">
        <v>272</v>
      </c>
      <c r="Y45" s="10" t="s">
        <v>86</v>
      </c>
      <c r="Z45" s="9">
        <v>44564.0</v>
      </c>
      <c r="AA45" s="9">
        <v>44564.0</v>
      </c>
    </row>
    <row r="46" ht="15.75" customHeight="1">
      <c r="A46" s="1">
        <v>2020.0</v>
      </c>
      <c r="B46" s="7">
        <v>44287.0</v>
      </c>
      <c r="C46" s="7">
        <v>44377.0</v>
      </c>
      <c r="D46" s="1" t="s">
        <v>121</v>
      </c>
      <c r="E46" s="1" t="s">
        <v>273</v>
      </c>
      <c r="F46" s="1" t="s">
        <v>74</v>
      </c>
      <c r="G46" s="1" t="s">
        <v>75</v>
      </c>
      <c r="H46" s="1" t="s">
        <v>76</v>
      </c>
      <c r="I46" s="1" t="s">
        <v>77</v>
      </c>
      <c r="J46" s="1" t="s">
        <v>274</v>
      </c>
      <c r="K46" s="1" t="s">
        <v>107</v>
      </c>
      <c r="L46" s="1" t="s">
        <v>183</v>
      </c>
      <c r="M46" s="1" t="s">
        <v>198</v>
      </c>
      <c r="N46" s="7">
        <v>44020.0</v>
      </c>
      <c r="O46" s="7">
        <v>44139.0</v>
      </c>
      <c r="P46" s="1" t="s">
        <v>127</v>
      </c>
      <c r="Q46" s="1" t="s">
        <v>275</v>
      </c>
      <c r="R46" s="8">
        <v>3.608658547E7</v>
      </c>
      <c r="V46" s="1" t="s">
        <v>84</v>
      </c>
      <c r="W46" s="1" t="s">
        <v>129</v>
      </c>
      <c r="X46" s="1" t="s">
        <v>276</v>
      </c>
      <c r="Y46" s="10" t="s">
        <v>86</v>
      </c>
      <c r="Z46" s="9">
        <v>44564.0</v>
      </c>
      <c r="AA46" s="9">
        <v>44564.0</v>
      </c>
    </row>
    <row r="47" ht="15.75" customHeight="1">
      <c r="A47" s="1">
        <v>2020.0</v>
      </c>
      <c r="B47" s="7">
        <v>44287.0</v>
      </c>
      <c r="C47" s="7">
        <v>44377.0</v>
      </c>
      <c r="D47" s="1" t="s">
        <v>121</v>
      </c>
      <c r="E47" s="1" t="s">
        <v>273</v>
      </c>
      <c r="F47" s="1" t="s">
        <v>74</v>
      </c>
      <c r="G47" s="1" t="s">
        <v>75</v>
      </c>
      <c r="H47" s="1" t="s">
        <v>76</v>
      </c>
      <c r="I47" s="1" t="s">
        <v>77</v>
      </c>
      <c r="J47" s="1" t="s">
        <v>274</v>
      </c>
      <c r="K47" s="1" t="s">
        <v>107</v>
      </c>
      <c r="L47" s="1" t="s">
        <v>183</v>
      </c>
      <c r="M47" s="1" t="s">
        <v>198</v>
      </c>
      <c r="N47" s="7">
        <v>44020.0</v>
      </c>
      <c r="O47" s="7">
        <v>44139.0</v>
      </c>
      <c r="P47" s="1" t="s">
        <v>127</v>
      </c>
      <c r="Q47" s="1" t="s">
        <v>275</v>
      </c>
      <c r="R47" s="8">
        <v>3.608658547E7</v>
      </c>
      <c r="V47" s="1" t="s">
        <v>84</v>
      </c>
      <c r="W47" s="1" t="s">
        <v>129</v>
      </c>
      <c r="X47" s="1" t="s">
        <v>277</v>
      </c>
      <c r="Y47" s="10" t="s">
        <v>86</v>
      </c>
      <c r="Z47" s="9">
        <v>44564.0</v>
      </c>
      <c r="AA47" s="9">
        <v>44564.0</v>
      </c>
    </row>
    <row r="48" ht="15.75" customHeight="1">
      <c r="A48" s="1">
        <v>2020.0</v>
      </c>
      <c r="B48" s="7">
        <v>44287.0</v>
      </c>
      <c r="C48" s="7">
        <v>44377.0</v>
      </c>
      <c r="D48" s="1" t="s">
        <v>121</v>
      </c>
      <c r="E48" s="1" t="s">
        <v>87</v>
      </c>
      <c r="F48" s="1" t="s">
        <v>74</v>
      </c>
      <c r="G48" s="1" t="s">
        <v>75</v>
      </c>
      <c r="H48" s="1" t="s">
        <v>76</v>
      </c>
      <c r="I48" s="1" t="s">
        <v>77</v>
      </c>
      <c r="J48" s="1" t="s">
        <v>88</v>
      </c>
      <c r="K48" s="1" t="s">
        <v>89</v>
      </c>
      <c r="L48" s="1" t="s">
        <v>90</v>
      </c>
      <c r="M48" s="1" t="s">
        <v>91</v>
      </c>
      <c r="N48" s="7">
        <v>44112.0</v>
      </c>
      <c r="O48" s="7">
        <v>44171.0</v>
      </c>
      <c r="P48" s="1" t="s">
        <v>127</v>
      </c>
      <c r="Q48" s="1" t="s">
        <v>92</v>
      </c>
      <c r="R48" s="8">
        <v>1042682.86</v>
      </c>
      <c r="V48" s="1" t="s">
        <v>84</v>
      </c>
      <c r="W48" s="1" t="s">
        <v>129</v>
      </c>
      <c r="X48" s="1" t="s">
        <v>278</v>
      </c>
      <c r="Y48" s="10" t="s">
        <v>86</v>
      </c>
      <c r="Z48" s="9">
        <v>44564.0</v>
      </c>
      <c r="AA48" s="9">
        <v>44564.0</v>
      </c>
    </row>
    <row r="49" ht="15.75" customHeight="1">
      <c r="A49" s="1">
        <v>2020.0</v>
      </c>
      <c r="B49" s="7">
        <v>44287.0</v>
      </c>
      <c r="C49" s="7">
        <v>44377.0</v>
      </c>
      <c r="D49" s="1" t="s">
        <v>121</v>
      </c>
      <c r="E49" s="1" t="s">
        <v>279</v>
      </c>
      <c r="F49" s="1" t="s">
        <v>74</v>
      </c>
      <c r="G49" s="1" t="s">
        <v>75</v>
      </c>
      <c r="H49" s="1" t="s">
        <v>76</v>
      </c>
      <c r="I49" s="1" t="s">
        <v>77</v>
      </c>
      <c r="J49" s="1" t="s">
        <v>123</v>
      </c>
      <c r="K49" s="1" t="s">
        <v>124</v>
      </c>
      <c r="L49" s="1" t="s">
        <v>125</v>
      </c>
      <c r="M49" s="1" t="s">
        <v>280</v>
      </c>
      <c r="N49" s="7">
        <v>44029.0</v>
      </c>
      <c r="O49" s="7">
        <v>44108.0</v>
      </c>
      <c r="P49" s="1" t="s">
        <v>127</v>
      </c>
      <c r="Q49" s="1" t="s">
        <v>281</v>
      </c>
      <c r="R49" s="8">
        <v>1.720180064E7</v>
      </c>
      <c r="V49" s="1" t="s">
        <v>84</v>
      </c>
      <c r="W49" s="1" t="s">
        <v>129</v>
      </c>
      <c r="X49" s="1" t="s">
        <v>282</v>
      </c>
      <c r="Y49" s="10" t="s">
        <v>86</v>
      </c>
      <c r="Z49" s="9">
        <v>44564.0</v>
      </c>
      <c r="AA49" s="9">
        <v>44564.0</v>
      </c>
    </row>
    <row r="50" ht="15.75" customHeight="1">
      <c r="A50" s="1">
        <v>2020.0</v>
      </c>
      <c r="B50" s="7">
        <v>44287.0</v>
      </c>
      <c r="C50" s="7">
        <v>44377.0</v>
      </c>
      <c r="D50" s="1" t="s">
        <v>121</v>
      </c>
      <c r="E50" s="1" t="s">
        <v>259</v>
      </c>
      <c r="F50" s="1" t="s">
        <v>74</v>
      </c>
      <c r="G50" s="1" t="s">
        <v>75</v>
      </c>
      <c r="H50" s="1" t="s">
        <v>76</v>
      </c>
      <c r="I50" s="1" t="s">
        <v>77</v>
      </c>
      <c r="J50" s="1" t="s">
        <v>260</v>
      </c>
      <c r="K50" s="1" t="s">
        <v>187</v>
      </c>
      <c r="L50" s="1" t="s">
        <v>188</v>
      </c>
      <c r="M50" s="1" t="s">
        <v>189</v>
      </c>
      <c r="N50" s="7">
        <v>44019.0</v>
      </c>
      <c r="O50" s="7">
        <v>44067.0</v>
      </c>
      <c r="P50" s="1" t="s">
        <v>127</v>
      </c>
      <c r="Q50" s="1" t="s">
        <v>261</v>
      </c>
      <c r="R50" s="8">
        <v>1.668697654E7</v>
      </c>
      <c r="V50" s="1" t="s">
        <v>84</v>
      </c>
      <c r="W50" s="1" t="s">
        <v>129</v>
      </c>
      <c r="X50" s="1" t="s">
        <v>283</v>
      </c>
      <c r="Y50" s="10" t="s">
        <v>86</v>
      </c>
      <c r="Z50" s="9">
        <v>44564.0</v>
      </c>
      <c r="AA50" s="9">
        <v>44564.0</v>
      </c>
    </row>
    <row r="51" ht="15.75" customHeight="1">
      <c r="A51" s="1">
        <v>2020.0</v>
      </c>
      <c r="B51" s="7">
        <v>44287.0</v>
      </c>
      <c r="C51" s="7">
        <v>44377.0</v>
      </c>
      <c r="D51" s="1" t="s">
        <v>121</v>
      </c>
      <c r="E51" s="1" t="s">
        <v>284</v>
      </c>
      <c r="F51" s="1" t="s">
        <v>74</v>
      </c>
      <c r="G51" s="1" t="s">
        <v>75</v>
      </c>
      <c r="H51" s="1" t="s">
        <v>76</v>
      </c>
      <c r="I51" s="1" t="s">
        <v>77</v>
      </c>
      <c r="J51" s="1" t="s">
        <v>285</v>
      </c>
      <c r="K51" s="1" t="s">
        <v>286</v>
      </c>
      <c r="L51" s="1" t="s">
        <v>287</v>
      </c>
      <c r="M51" s="1" t="s">
        <v>198</v>
      </c>
      <c r="N51" s="7">
        <v>44053.0</v>
      </c>
      <c r="O51" s="7">
        <v>44172.0</v>
      </c>
      <c r="P51" s="1" t="s">
        <v>127</v>
      </c>
      <c r="Q51" s="1" t="s">
        <v>288</v>
      </c>
      <c r="R51" s="8">
        <v>6.603328921E7</v>
      </c>
      <c r="V51" s="1" t="s">
        <v>84</v>
      </c>
      <c r="W51" s="1" t="s">
        <v>129</v>
      </c>
      <c r="X51" s="1" t="s">
        <v>289</v>
      </c>
      <c r="Y51" s="10" t="s">
        <v>86</v>
      </c>
      <c r="Z51" s="9">
        <v>44564.0</v>
      </c>
      <c r="AA51" s="9">
        <v>44564.0</v>
      </c>
    </row>
    <row r="52" ht="15.75" customHeight="1">
      <c r="A52" s="1">
        <v>2021.0</v>
      </c>
      <c r="B52" s="7">
        <v>44287.0</v>
      </c>
      <c r="C52" s="7">
        <v>44377.0</v>
      </c>
      <c r="D52" s="1" t="s">
        <v>72</v>
      </c>
      <c r="E52" s="1" t="s">
        <v>290</v>
      </c>
      <c r="F52" s="1" t="s">
        <v>74</v>
      </c>
      <c r="G52" s="1" t="s">
        <v>75</v>
      </c>
      <c r="H52" s="1" t="s">
        <v>76</v>
      </c>
      <c r="I52" s="1" t="s">
        <v>77</v>
      </c>
      <c r="J52" s="1" t="s">
        <v>208</v>
      </c>
      <c r="K52" s="1" t="s">
        <v>209</v>
      </c>
      <c r="L52" s="1" t="s">
        <v>210</v>
      </c>
      <c r="M52" s="1" t="s">
        <v>211</v>
      </c>
      <c r="N52" s="7">
        <v>44214.0</v>
      </c>
      <c r="O52" s="7">
        <v>44348.0</v>
      </c>
      <c r="P52" s="1" t="s">
        <v>82</v>
      </c>
      <c r="Q52" s="1" t="s">
        <v>291</v>
      </c>
      <c r="R52" s="8">
        <v>5.179339479E7</v>
      </c>
      <c r="V52" s="1" t="s">
        <v>84</v>
      </c>
      <c r="W52" s="1" t="s">
        <v>85</v>
      </c>
      <c r="Y52" s="10" t="s">
        <v>86</v>
      </c>
      <c r="Z52" s="9">
        <v>44564.0</v>
      </c>
      <c r="AA52" s="9">
        <v>44564.0</v>
      </c>
    </row>
    <row r="53" ht="15.75" customHeight="1">
      <c r="A53" s="1">
        <v>2021.0</v>
      </c>
      <c r="B53" s="7">
        <v>44287.0</v>
      </c>
      <c r="C53" s="7">
        <v>44377.0</v>
      </c>
      <c r="D53" s="1" t="s">
        <v>72</v>
      </c>
      <c r="E53" s="1" t="s">
        <v>292</v>
      </c>
      <c r="F53" s="1" t="s">
        <v>74</v>
      </c>
      <c r="G53" s="1" t="s">
        <v>75</v>
      </c>
      <c r="H53" s="1" t="s">
        <v>76</v>
      </c>
      <c r="I53" s="1" t="s">
        <v>77</v>
      </c>
      <c r="J53" s="1" t="s">
        <v>293</v>
      </c>
      <c r="K53" s="1" t="s">
        <v>294</v>
      </c>
      <c r="L53" s="1" t="s">
        <v>295</v>
      </c>
      <c r="M53" s="1" t="s">
        <v>296</v>
      </c>
      <c r="N53" s="7">
        <v>44221.0</v>
      </c>
      <c r="O53" s="7">
        <v>44280.0</v>
      </c>
      <c r="P53" s="1" t="s">
        <v>82</v>
      </c>
      <c r="Q53" s="1" t="s">
        <v>297</v>
      </c>
      <c r="R53" s="8">
        <v>2337820.02</v>
      </c>
      <c r="V53" s="1" t="s">
        <v>84</v>
      </c>
      <c r="W53" s="1" t="s">
        <v>85</v>
      </c>
      <c r="Y53" s="10" t="s">
        <v>86</v>
      </c>
      <c r="Z53" s="9">
        <v>44564.0</v>
      </c>
      <c r="AA53" s="9">
        <v>44564.0</v>
      </c>
    </row>
    <row r="54" ht="15.75" customHeight="1">
      <c r="A54" s="1">
        <v>2021.0</v>
      </c>
      <c r="B54" s="7">
        <v>44287.0</v>
      </c>
      <c r="C54" s="7">
        <v>44377.0</v>
      </c>
      <c r="D54" s="1" t="s">
        <v>72</v>
      </c>
      <c r="E54" s="1" t="s">
        <v>298</v>
      </c>
      <c r="F54" s="1" t="s">
        <v>74</v>
      </c>
      <c r="G54" s="1" t="s">
        <v>75</v>
      </c>
      <c r="H54" s="1" t="s">
        <v>76</v>
      </c>
      <c r="I54" s="1" t="s">
        <v>77</v>
      </c>
      <c r="J54" s="1" t="s">
        <v>299</v>
      </c>
      <c r="K54" s="1" t="s">
        <v>300</v>
      </c>
      <c r="L54" s="1" t="s">
        <v>107</v>
      </c>
      <c r="M54" s="1" t="s">
        <v>301</v>
      </c>
      <c r="N54" s="7">
        <v>44235.0</v>
      </c>
      <c r="O54" s="7">
        <v>44324.0</v>
      </c>
      <c r="P54" s="1" t="s">
        <v>82</v>
      </c>
      <c r="Q54" s="1" t="s">
        <v>302</v>
      </c>
      <c r="R54" s="8">
        <v>3954320.33</v>
      </c>
      <c r="V54" s="1" t="s">
        <v>84</v>
      </c>
      <c r="W54" s="1" t="s">
        <v>85</v>
      </c>
      <c r="Y54" s="10" t="s">
        <v>86</v>
      </c>
      <c r="Z54" s="9">
        <v>44564.0</v>
      </c>
      <c r="AA54" s="9">
        <v>44564.0</v>
      </c>
    </row>
    <row r="55" ht="15.75" customHeight="1">
      <c r="A55" s="1">
        <v>2021.0</v>
      </c>
      <c r="B55" s="7">
        <v>44287.0</v>
      </c>
      <c r="C55" s="7">
        <v>44377.0</v>
      </c>
      <c r="D55" s="1" t="s">
        <v>72</v>
      </c>
      <c r="E55" s="1" t="s">
        <v>303</v>
      </c>
      <c r="F55" s="1" t="s">
        <v>74</v>
      </c>
      <c r="G55" s="1" t="s">
        <v>75</v>
      </c>
      <c r="H55" s="1" t="s">
        <v>76</v>
      </c>
      <c r="I55" s="1" t="s">
        <v>77</v>
      </c>
      <c r="J55" s="1" t="s">
        <v>304</v>
      </c>
      <c r="K55" s="1" t="s">
        <v>244</v>
      </c>
      <c r="L55" s="1" t="s">
        <v>125</v>
      </c>
      <c r="M55" s="1" t="s">
        <v>305</v>
      </c>
      <c r="N55" s="7">
        <v>44242.0</v>
      </c>
      <c r="O55" s="7">
        <v>44331.0</v>
      </c>
      <c r="P55" s="1" t="s">
        <v>82</v>
      </c>
      <c r="Q55" s="1" t="s">
        <v>306</v>
      </c>
      <c r="R55" s="8">
        <v>5407787.25</v>
      </c>
      <c r="V55" s="1" t="s">
        <v>84</v>
      </c>
      <c r="W55" s="1" t="s">
        <v>85</v>
      </c>
      <c r="Y55" s="10" t="s">
        <v>86</v>
      </c>
      <c r="Z55" s="9">
        <v>44564.0</v>
      </c>
      <c r="AA55" s="9">
        <v>44564.0</v>
      </c>
    </row>
    <row r="56" ht="15.75" customHeight="1">
      <c r="A56" s="1">
        <v>2021.0</v>
      </c>
      <c r="B56" s="7">
        <v>44287.0</v>
      </c>
      <c r="C56" s="7">
        <v>44377.0</v>
      </c>
      <c r="D56" s="1" t="s">
        <v>72</v>
      </c>
      <c r="E56" s="1" t="s">
        <v>307</v>
      </c>
      <c r="F56" s="1" t="s">
        <v>74</v>
      </c>
      <c r="G56" s="1" t="s">
        <v>75</v>
      </c>
      <c r="H56" s="1" t="s">
        <v>76</v>
      </c>
      <c r="I56" s="1" t="s">
        <v>77</v>
      </c>
      <c r="J56" s="1" t="s">
        <v>308</v>
      </c>
      <c r="K56" s="1" t="s">
        <v>309</v>
      </c>
      <c r="L56" s="1" t="s">
        <v>310</v>
      </c>
      <c r="M56" s="1" t="s">
        <v>311</v>
      </c>
      <c r="N56" s="7">
        <v>44242.0</v>
      </c>
      <c r="O56" s="7">
        <v>44301.0</v>
      </c>
      <c r="P56" s="1" t="s">
        <v>82</v>
      </c>
      <c r="Q56" s="1" t="s">
        <v>312</v>
      </c>
      <c r="R56" s="8">
        <v>3015375.79</v>
      </c>
      <c r="V56" s="1" t="s">
        <v>84</v>
      </c>
      <c r="W56" s="1" t="s">
        <v>85</v>
      </c>
      <c r="Y56" s="10" t="s">
        <v>86</v>
      </c>
      <c r="Z56" s="9">
        <v>44564.0</v>
      </c>
      <c r="AA56" s="9">
        <v>44564.0</v>
      </c>
    </row>
    <row r="57" ht="15.75" customHeight="1">
      <c r="A57" s="1">
        <v>2021.0</v>
      </c>
      <c r="B57" s="7">
        <v>44287.0</v>
      </c>
      <c r="C57" s="7">
        <v>44377.0</v>
      </c>
      <c r="D57" s="1" t="s">
        <v>72</v>
      </c>
      <c r="E57" s="1" t="s">
        <v>313</v>
      </c>
      <c r="F57" s="1" t="s">
        <v>74</v>
      </c>
      <c r="G57" s="1" t="s">
        <v>75</v>
      </c>
      <c r="H57" s="1" t="s">
        <v>76</v>
      </c>
      <c r="I57" s="1" t="s">
        <v>77</v>
      </c>
      <c r="J57" s="1" t="s">
        <v>314</v>
      </c>
      <c r="K57" s="1" t="s">
        <v>315</v>
      </c>
      <c r="L57" s="1" t="s">
        <v>188</v>
      </c>
      <c r="M57" s="1" t="s">
        <v>189</v>
      </c>
      <c r="N57" s="7">
        <v>44256.0</v>
      </c>
      <c r="O57" s="7">
        <v>44315.0</v>
      </c>
      <c r="P57" s="1" t="s">
        <v>82</v>
      </c>
      <c r="Q57" s="1" t="s">
        <v>316</v>
      </c>
      <c r="R57" s="8">
        <v>457493.4</v>
      </c>
      <c r="V57" s="1" t="s">
        <v>84</v>
      </c>
      <c r="W57" s="1" t="s">
        <v>85</v>
      </c>
      <c r="Y57" s="10" t="s">
        <v>86</v>
      </c>
      <c r="Z57" s="9">
        <v>44564.0</v>
      </c>
      <c r="AA57" s="9">
        <v>44564.0</v>
      </c>
    </row>
    <row r="58" ht="15.75" customHeight="1">
      <c r="A58" s="1">
        <v>2021.0</v>
      </c>
      <c r="B58" s="7">
        <v>44287.0</v>
      </c>
      <c r="C58" s="7">
        <v>44377.0</v>
      </c>
      <c r="D58" s="1" t="s">
        <v>72</v>
      </c>
      <c r="E58" s="1" t="s">
        <v>317</v>
      </c>
      <c r="F58" s="1" t="s">
        <v>74</v>
      </c>
      <c r="G58" s="1" t="s">
        <v>75</v>
      </c>
      <c r="H58" s="1" t="s">
        <v>76</v>
      </c>
      <c r="I58" s="1" t="s">
        <v>77</v>
      </c>
      <c r="J58" s="1" t="s">
        <v>318</v>
      </c>
      <c r="K58" s="1" t="s">
        <v>150</v>
      </c>
      <c r="L58" s="1" t="s">
        <v>238</v>
      </c>
      <c r="M58" s="1" t="s">
        <v>239</v>
      </c>
      <c r="N58" s="7">
        <v>44256.0</v>
      </c>
      <c r="O58" s="7">
        <v>44315.0</v>
      </c>
      <c r="P58" s="1" t="s">
        <v>82</v>
      </c>
      <c r="Q58" s="1" t="s">
        <v>319</v>
      </c>
      <c r="R58" s="8">
        <v>2628009.07</v>
      </c>
      <c r="V58" s="1" t="s">
        <v>84</v>
      </c>
      <c r="W58" s="1" t="s">
        <v>85</v>
      </c>
      <c r="Y58" s="10" t="s">
        <v>86</v>
      </c>
      <c r="Z58" s="9">
        <v>44564.0</v>
      </c>
      <c r="AA58" s="9">
        <v>44564.0</v>
      </c>
    </row>
    <row r="59" ht="15.75" customHeight="1">
      <c r="A59" s="1">
        <v>2021.0</v>
      </c>
      <c r="B59" s="7">
        <v>44287.0</v>
      </c>
      <c r="C59" s="7">
        <v>44377.0</v>
      </c>
      <c r="D59" s="1" t="s">
        <v>72</v>
      </c>
      <c r="E59" s="1" t="s">
        <v>320</v>
      </c>
      <c r="F59" s="1" t="s">
        <v>74</v>
      </c>
      <c r="G59" s="1" t="s">
        <v>75</v>
      </c>
      <c r="H59" s="1" t="s">
        <v>76</v>
      </c>
      <c r="I59" s="1" t="s">
        <v>77</v>
      </c>
      <c r="J59" s="1" t="s">
        <v>321</v>
      </c>
      <c r="K59" s="1" t="s">
        <v>322</v>
      </c>
      <c r="L59" s="1" t="s">
        <v>107</v>
      </c>
      <c r="M59" s="1" t="s">
        <v>156</v>
      </c>
      <c r="N59" s="7">
        <v>44256.0</v>
      </c>
      <c r="O59" s="7">
        <v>44345.0</v>
      </c>
      <c r="P59" s="1" t="s">
        <v>82</v>
      </c>
      <c r="Q59" s="1" t="s">
        <v>323</v>
      </c>
      <c r="R59" s="8">
        <v>4800931.76</v>
      </c>
      <c r="V59" s="1" t="s">
        <v>84</v>
      </c>
      <c r="W59" s="1" t="s">
        <v>85</v>
      </c>
      <c r="Y59" s="10" t="s">
        <v>86</v>
      </c>
      <c r="Z59" s="9">
        <v>44564.0</v>
      </c>
      <c r="AA59" s="9">
        <v>44564.0</v>
      </c>
    </row>
    <row r="60" ht="15.75" customHeight="1">
      <c r="A60" s="1">
        <v>2021.0</v>
      </c>
      <c r="B60" s="7">
        <v>44287.0</v>
      </c>
      <c r="C60" s="7">
        <v>44377.0</v>
      </c>
      <c r="D60" s="1" t="s">
        <v>72</v>
      </c>
      <c r="E60" s="1" t="s">
        <v>324</v>
      </c>
      <c r="F60" s="1" t="s">
        <v>74</v>
      </c>
      <c r="G60" s="1" t="s">
        <v>75</v>
      </c>
      <c r="H60" s="1" t="s">
        <v>76</v>
      </c>
      <c r="I60" s="1" t="s">
        <v>77</v>
      </c>
      <c r="J60" s="1" t="s">
        <v>308</v>
      </c>
      <c r="K60" s="1" t="s">
        <v>309</v>
      </c>
      <c r="L60" s="1" t="s">
        <v>310</v>
      </c>
      <c r="M60" s="1" t="s">
        <v>311</v>
      </c>
      <c r="N60" s="7">
        <v>44256.0</v>
      </c>
      <c r="O60" s="7">
        <v>44330.0</v>
      </c>
      <c r="P60" s="1" t="s">
        <v>82</v>
      </c>
      <c r="Q60" s="1" t="s">
        <v>325</v>
      </c>
      <c r="R60" s="8">
        <v>1.025009802E7</v>
      </c>
      <c r="V60" s="1" t="s">
        <v>84</v>
      </c>
      <c r="W60" s="1" t="s">
        <v>85</v>
      </c>
      <c r="Y60" s="10" t="s">
        <v>86</v>
      </c>
      <c r="Z60" s="9">
        <v>44564.0</v>
      </c>
      <c r="AA60" s="9">
        <v>44564.0</v>
      </c>
    </row>
    <row r="61" ht="15.75" customHeight="1">
      <c r="A61" s="1">
        <v>2021.0</v>
      </c>
      <c r="B61" s="7">
        <v>44287.0</v>
      </c>
      <c r="C61" s="7">
        <v>44377.0</v>
      </c>
      <c r="D61" s="1" t="s">
        <v>72</v>
      </c>
      <c r="E61" s="1" t="s">
        <v>326</v>
      </c>
      <c r="F61" s="1" t="s">
        <v>74</v>
      </c>
      <c r="G61" s="1" t="s">
        <v>75</v>
      </c>
      <c r="H61" s="1" t="s">
        <v>76</v>
      </c>
      <c r="I61" s="1" t="s">
        <v>77</v>
      </c>
      <c r="J61" s="1" t="s">
        <v>327</v>
      </c>
      <c r="K61" s="1" t="s">
        <v>101</v>
      </c>
      <c r="L61" s="1" t="s">
        <v>102</v>
      </c>
      <c r="M61" s="1" t="s">
        <v>103</v>
      </c>
      <c r="N61" s="7">
        <v>44263.0</v>
      </c>
      <c r="O61" s="7">
        <v>44382.0</v>
      </c>
      <c r="P61" s="1" t="s">
        <v>82</v>
      </c>
      <c r="Q61" s="1" t="s">
        <v>328</v>
      </c>
      <c r="R61" s="8">
        <v>6321098.17</v>
      </c>
      <c r="V61" s="1" t="s">
        <v>84</v>
      </c>
      <c r="W61" s="1" t="s">
        <v>85</v>
      </c>
      <c r="Y61" s="10" t="s">
        <v>86</v>
      </c>
      <c r="Z61" s="9">
        <v>44564.0</v>
      </c>
      <c r="AA61" s="9">
        <v>44564.0</v>
      </c>
    </row>
    <row r="62" ht="15.75" customHeight="1">
      <c r="A62" s="1">
        <v>2021.0</v>
      </c>
      <c r="B62" s="7">
        <v>44287.0</v>
      </c>
      <c r="C62" s="7">
        <v>44377.0</v>
      </c>
      <c r="D62" s="1" t="s">
        <v>72</v>
      </c>
      <c r="E62" s="1" t="s">
        <v>329</v>
      </c>
      <c r="F62" s="1" t="s">
        <v>74</v>
      </c>
      <c r="G62" s="1" t="s">
        <v>75</v>
      </c>
      <c r="H62" s="1" t="s">
        <v>76</v>
      </c>
      <c r="I62" s="1" t="s">
        <v>77</v>
      </c>
      <c r="J62" s="1" t="s">
        <v>330</v>
      </c>
      <c r="K62" s="1" t="s">
        <v>331</v>
      </c>
      <c r="L62" s="1" t="s">
        <v>310</v>
      </c>
      <c r="M62" s="1" t="s">
        <v>311</v>
      </c>
      <c r="N62" s="7">
        <v>44252.0</v>
      </c>
      <c r="O62" s="7">
        <v>44281.0</v>
      </c>
      <c r="P62" s="1" t="s">
        <v>82</v>
      </c>
      <c r="Q62" s="1" t="s">
        <v>332</v>
      </c>
      <c r="R62" s="8">
        <v>1608774.21</v>
      </c>
      <c r="V62" s="1" t="s">
        <v>84</v>
      </c>
      <c r="W62" s="1" t="s">
        <v>85</v>
      </c>
      <c r="Y62" s="10" t="s">
        <v>86</v>
      </c>
      <c r="Z62" s="9">
        <v>44564.0</v>
      </c>
      <c r="AA62" s="9">
        <v>44564.0</v>
      </c>
    </row>
    <row r="63" ht="15.75" customHeight="1">
      <c r="A63" s="1">
        <v>2021.0</v>
      </c>
      <c r="B63" s="7">
        <v>44287.0</v>
      </c>
      <c r="C63" s="7">
        <v>44377.0</v>
      </c>
      <c r="D63" s="1" t="s">
        <v>72</v>
      </c>
      <c r="E63" s="1" t="s">
        <v>333</v>
      </c>
      <c r="F63" s="1" t="s">
        <v>74</v>
      </c>
      <c r="G63" s="1" t="s">
        <v>75</v>
      </c>
      <c r="H63" s="1" t="s">
        <v>76</v>
      </c>
      <c r="I63" s="1" t="s">
        <v>77</v>
      </c>
      <c r="J63" s="1" t="s">
        <v>334</v>
      </c>
      <c r="K63" s="1" t="s">
        <v>187</v>
      </c>
      <c r="L63" s="1" t="s">
        <v>188</v>
      </c>
      <c r="M63" s="1" t="s">
        <v>189</v>
      </c>
      <c r="N63" s="7">
        <v>44252.0</v>
      </c>
      <c r="O63" s="7">
        <v>44281.0</v>
      </c>
      <c r="P63" s="1" t="s">
        <v>82</v>
      </c>
      <c r="Q63" s="1" t="s">
        <v>335</v>
      </c>
      <c r="R63" s="8">
        <v>581007.41</v>
      </c>
      <c r="V63" s="1" t="s">
        <v>84</v>
      </c>
      <c r="W63" s="1" t="s">
        <v>85</v>
      </c>
      <c r="Y63" s="10" t="s">
        <v>86</v>
      </c>
      <c r="Z63" s="9">
        <v>44564.0</v>
      </c>
      <c r="AA63" s="9">
        <v>44564.0</v>
      </c>
    </row>
    <row r="64" ht="15.75" customHeight="1">
      <c r="A64" s="1">
        <v>2021.0</v>
      </c>
      <c r="B64" s="7">
        <v>44287.0</v>
      </c>
      <c r="C64" s="7">
        <v>44377.0</v>
      </c>
      <c r="D64" s="1" t="s">
        <v>72</v>
      </c>
      <c r="E64" s="1" t="s">
        <v>336</v>
      </c>
      <c r="F64" s="1" t="s">
        <v>74</v>
      </c>
      <c r="G64" s="1" t="s">
        <v>75</v>
      </c>
      <c r="H64" s="1" t="s">
        <v>76</v>
      </c>
      <c r="I64" s="1" t="s">
        <v>77</v>
      </c>
      <c r="J64" s="1" t="s">
        <v>237</v>
      </c>
      <c r="K64" s="1" t="s">
        <v>337</v>
      </c>
      <c r="L64" s="1" t="s">
        <v>238</v>
      </c>
      <c r="M64" s="1" t="s">
        <v>239</v>
      </c>
      <c r="N64" s="7">
        <v>44252.0</v>
      </c>
      <c r="O64" s="7">
        <v>44281.0</v>
      </c>
      <c r="P64" s="1" t="s">
        <v>82</v>
      </c>
      <c r="Q64" s="1" t="s">
        <v>338</v>
      </c>
      <c r="R64" s="8">
        <v>704328.68</v>
      </c>
      <c r="V64" s="1" t="s">
        <v>84</v>
      </c>
      <c r="W64" s="1" t="s">
        <v>85</v>
      </c>
      <c r="Y64" s="10" t="s">
        <v>86</v>
      </c>
      <c r="Z64" s="9">
        <v>44564.0</v>
      </c>
      <c r="AA64" s="9">
        <v>44564.0</v>
      </c>
    </row>
    <row r="65" ht="15.75" customHeight="1">
      <c r="A65" s="1">
        <v>2021.0</v>
      </c>
      <c r="B65" s="7">
        <v>44287.0</v>
      </c>
      <c r="C65" s="7">
        <v>44377.0</v>
      </c>
      <c r="D65" s="1" t="s">
        <v>72</v>
      </c>
      <c r="E65" s="1" t="s">
        <v>339</v>
      </c>
      <c r="F65" s="1" t="s">
        <v>74</v>
      </c>
      <c r="G65" s="1" t="s">
        <v>75</v>
      </c>
      <c r="H65" s="1" t="s">
        <v>76</v>
      </c>
      <c r="I65" s="1" t="s">
        <v>77</v>
      </c>
      <c r="J65" s="1" t="s">
        <v>340</v>
      </c>
      <c r="K65" s="1" t="s">
        <v>341</v>
      </c>
      <c r="L65" s="1" t="s">
        <v>342</v>
      </c>
      <c r="M65" s="1" t="s">
        <v>343</v>
      </c>
      <c r="N65" s="7">
        <v>44271.0</v>
      </c>
      <c r="O65" s="7">
        <v>44390.0</v>
      </c>
      <c r="P65" s="1" t="s">
        <v>82</v>
      </c>
      <c r="Q65" s="1" t="s">
        <v>344</v>
      </c>
      <c r="R65" s="8">
        <v>1.922364146E7</v>
      </c>
      <c r="V65" s="1" t="s">
        <v>84</v>
      </c>
      <c r="W65" s="1" t="s">
        <v>85</v>
      </c>
      <c r="Y65" s="10" t="s">
        <v>86</v>
      </c>
      <c r="Z65" s="9">
        <v>44564.0</v>
      </c>
      <c r="AA65" s="9">
        <v>44564.0</v>
      </c>
    </row>
    <row r="66" ht="15.75" customHeight="1">
      <c r="A66" s="1">
        <v>2021.0</v>
      </c>
      <c r="B66" s="7">
        <v>44287.0</v>
      </c>
      <c r="C66" s="7">
        <v>44377.0</v>
      </c>
      <c r="D66" s="1" t="s">
        <v>72</v>
      </c>
      <c r="E66" s="1" t="s">
        <v>345</v>
      </c>
      <c r="F66" s="1" t="s">
        <v>74</v>
      </c>
      <c r="G66" s="1" t="s">
        <v>75</v>
      </c>
      <c r="H66" s="1" t="s">
        <v>76</v>
      </c>
      <c r="I66" s="1" t="s">
        <v>77</v>
      </c>
      <c r="J66" s="1" t="s">
        <v>195</v>
      </c>
      <c r="K66" s="1" t="s">
        <v>346</v>
      </c>
      <c r="L66" s="1" t="s">
        <v>197</v>
      </c>
      <c r="M66" s="1" t="s">
        <v>198</v>
      </c>
      <c r="N66" s="7">
        <v>44271.0</v>
      </c>
      <c r="O66" s="7">
        <v>44450.0</v>
      </c>
      <c r="P66" s="1" t="s">
        <v>82</v>
      </c>
      <c r="Q66" s="1" t="s">
        <v>347</v>
      </c>
      <c r="R66" s="8">
        <v>6.112093804E7</v>
      </c>
      <c r="V66" s="1" t="s">
        <v>84</v>
      </c>
      <c r="W66" s="1" t="s">
        <v>85</v>
      </c>
      <c r="Y66" s="10" t="s">
        <v>86</v>
      </c>
      <c r="Z66" s="9">
        <v>44564.0</v>
      </c>
      <c r="AA66" s="9">
        <v>44564.0</v>
      </c>
    </row>
    <row r="67" ht="15.75" customHeight="1">
      <c r="A67" s="1">
        <v>2021.0</v>
      </c>
      <c r="B67" s="7">
        <v>44287.0</v>
      </c>
      <c r="C67" s="7">
        <v>44377.0</v>
      </c>
      <c r="D67" s="1" t="s">
        <v>72</v>
      </c>
      <c r="E67" s="1" t="s">
        <v>348</v>
      </c>
      <c r="F67" s="1" t="s">
        <v>74</v>
      </c>
      <c r="G67" s="1" t="s">
        <v>75</v>
      </c>
      <c r="H67" s="1" t="s">
        <v>76</v>
      </c>
      <c r="I67" s="1" t="s">
        <v>77</v>
      </c>
      <c r="J67" s="1" t="s">
        <v>349</v>
      </c>
      <c r="K67" s="1" t="s">
        <v>350</v>
      </c>
      <c r="L67" s="1" t="s">
        <v>351</v>
      </c>
      <c r="M67" s="1" t="s">
        <v>352</v>
      </c>
      <c r="N67" s="7">
        <v>44271.0</v>
      </c>
      <c r="O67" s="7">
        <v>44390.0</v>
      </c>
      <c r="P67" s="1" t="s">
        <v>82</v>
      </c>
      <c r="Q67" s="1" t="s">
        <v>353</v>
      </c>
      <c r="R67" s="8">
        <v>1.503090501E7</v>
      </c>
      <c r="V67" s="1" t="s">
        <v>84</v>
      </c>
      <c r="W67" s="1" t="s">
        <v>85</v>
      </c>
      <c r="Y67" s="10" t="s">
        <v>86</v>
      </c>
      <c r="Z67" s="9">
        <v>44564.0</v>
      </c>
      <c r="AA67" s="9">
        <v>44564.0</v>
      </c>
    </row>
    <row r="68" ht="15.75" customHeight="1">
      <c r="A68" s="1">
        <v>2021.0</v>
      </c>
      <c r="B68" s="7">
        <v>44287.0</v>
      </c>
      <c r="C68" s="7">
        <v>44377.0</v>
      </c>
      <c r="D68" s="1" t="s">
        <v>72</v>
      </c>
      <c r="E68" s="1" t="s">
        <v>354</v>
      </c>
      <c r="F68" s="1" t="s">
        <v>74</v>
      </c>
      <c r="G68" s="1" t="s">
        <v>75</v>
      </c>
      <c r="H68" s="1" t="s">
        <v>76</v>
      </c>
      <c r="I68" s="1" t="s">
        <v>77</v>
      </c>
      <c r="J68" s="1" t="s">
        <v>314</v>
      </c>
      <c r="K68" s="1" t="s">
        <v>315</v>
      </c>
      <c r="L68" s="1" t="s">
        <v>188</v>
      </c>
      <c r="M68" s="1" t="s">
        <v>189</v>
      </c>
      <c r="N68" s="7">
        <v>44263.0</v>
      </c>
      <c r="O68" s="7">
        <v>44292.0</v>
      </c>
      <c r="P68" s="1" t="s">
        <v>82</v>
      </c>
      <c r="Q68" s="1" t="s">
        <v>355</v>
      </c>
      <c r="R68" s="8">
        <v>976890.1</v>
      </c>
      <c r="V68" s="1" t="s">
        <v>84</v>
      </c>
      <c r="W68" s="1" t="s">
        <v>85</v>
      </c>
      <c r="Y68" s="10" t="s">
        <v>86</v>
      </c>
      <c r="Z68" s="9">
        <v>44564.0</v>
      </c>
      <c r="AA68" s="9">
        <v>44564.0</v>
      </c>
    </row>
    <row r="69" ht="15.75" customHeight="1">
      <c r="A69" s="1">
        <v>2021.0</v>
      </c>
      <c r="B69" s="7">
        <v>44287.0</v>
      </c>
      <c r="C69" s="7">
        <v>44377.0</v>
      </c>
      <c r="D69" s="1" t="s">
        <v>72</v>
      </c>
      <c r="E69" s="1" t="s">
        <v>356</v>
      </c>
      <c r="F69" s="1" t="s">
        <v>74</v>
      </c>
      <c r="G69" s="1" t="s">
        <v>75</v>
      </c>
      <c r="H69" s="1" t="s">
        <v>76</v>
      </c>
      <c r="I69" s="1" t="s">
        <v>77</v>
      </c>
      <c r="J69" s="1" t="s">
        <v>321</v>
      </c>
      <c r="K69" s="1" t="s">
        <v>322</v>
      </c>
      <c r="L69" s="1" t="s">
        <v>107</v>
      </c>
      <c r="M69" s="1" t="s">
        <v>156</v>
      </c>
      <c r="N69" s="7">
        <v>44271.0</v>
      </c>
      <c r="O69" s="7">
        <v>44360.0</v>
      </c>
      <c r="P69" s="1" t="s">
        <v>82</v>
      </c>
      <c r="Q69" s="1" t="s">
        <v>357</v>
      </c>
      <c r="R69" s="8">
        <v>4.890013581E7</v>
      </c>
      <c r="V69" s="1" t="s">
        <v>84</v>
      </c>
      <c r="W69" s="1" t="s">
        <v>85</v>
      </c>
      <c r="Y69" s="10" t="s">
        <v>86</v>
      </c>
      <c r="Z69" s="9">
        <v>44564.0</v>
      </c>
      <c r="AA69" s="9">
        <v>44564.0</v>
      </c>
    </row>
    <row r="70" ht="15.75" customHeight="1">
      <c r="A70" s="1">
        <v>2021.0</v>
      </c>
      <c r="B70" s="7">
        <v>44287.0</v>
      </c>
      <c r="C70" s="7">
        <v>44377.0</v>
      </c>
      <c r="D70" s="1" t="s">
        <v>72</v>
      </c>
      <c r="E70" s="1" t="s">
        <v>358</v>
      </c>
      <c r="F70" s="1" t="s">
        <v>74</v>
      </c>
      <c r="G70" s="1" t="s">
        <v>75</v>
      </c>
      <c r="H70" s="1" t="s">
        <v>76</v>
      </c>
      <c r="I70" s="1" t="s">
        <v>77</v>
      </c>
      <c r="J70" s="1" t="s">
        <v>359</v>
      </c>
      <c r="K70" s="1" t="s">
        <v>360</v>
      </c>
      <c r="L70" s="1" t="s">
        <v>233</v>
      </c>
      <c r="M70" s="1" t="s">
        <v>234</v>
      </c>
      <c r="N70" s="7">
        <v>44271.0</v>
      </c>
      <c r="O70" s="7">
        <v>44330.0</v>
      </c>
      <c r="P70" s="1" t="s">
        <v>82</v>
      </c>
      <c r="Q70" s="1" t="s">
        <v>361</v>
      </c>
      <c r="R70" s="8">
        <v>3934462.18</v>
      </c>
      <c r="V70" s="1" t="s">
        <v>84</v>
      </c>
      <c r="W70" s="1" t="s">
        <v>85</v>
      </c>
      <c r="Y70" s="10" t="s">
        <v>86</v>
      </c>
      <c r="Z70" s="9">
        <v>44564.0</v>
      </c>
      <c r="AA70" s="9">
        <v>44564.0</v>
      </c>
    </row>
    <row r="71" ht="15.75" customHeight="1">
      <c r="A71" s="1">
        <v>2021.0</v>
      </c>
      <c r="B71" s="7">
        <v>44287.0</v>
      </c>
      <c r="C71" s="7">
        <v>44377.0</v>
      </c>
      <c r="D71" s="1" t="s">
        <v>72</v>
      </c>
      <c r="E71" s="1" t="s">
        <v>362</v>
      </c>
      <c r="F71" s="1" t="s">
        <v>74</v>
      </c>
      <c r="G71" s="1" t="s">
        <v>75</v>
      </c>
      <c r="H71" s="1" t="s">
        <v>76</v>
      </c>
      <c r="I71" s="1" t="s">
        <v>77</v>
      </c>
      <c r="J71" s="1" t="s">
        <v>285</v>
      </c>
      <c r="K71" s="1" t="s">
        <v>363</v>
      </c>
      <c r="L71" s="1" t="s">
        <v>197</v>
      </c>
      <c r="M71" s="1" t="s">
        <v>198</v>
      </c>
      <c r="N71" s="7">
        <v>44284.0</v>
      </c>
      <c r="O71" s="7">
        <v>44373.0</v>
      </c>
      <c r="P71" s="1" t="s">
        <v>82</v>
      </c>
      <c r="Q71" s="1" t="s">
        <v>364</v>
      </c>
      <c r="R71" s="8">
        <v>3.599630358E7</v>
      </c>
      <c r="V71" s="1" t="s">
        <v>84</v>
      </c>
      <c r="W71" s="1" t="s">
        <v>85</v>
      </c>
      <c r="Y71" s="10" t="s">
        <v>86</v>
      </c>
      <c r="Z71" s="9">
        <v>44564.0</v>
      </c>
      <c r="AA71" s="9">
        <v>44564.0</v>
      </c>
    </row>
    <row r="72" ht="15.75" customHeight="1">
      <c r="A72" s="1">
        <v>2021.0</v>
      </c>
      <c r="B72" s="7">
        <v>44287.0</v>
      </c>
      <c r="C72" s="7">
        <v>44377.0</v>
      </c>
      <c r="D72" s="1" t="s">
        <v>72</v>
      </c>
      <c r="E72" s="1" t="s">
        <v>365</v>
      </c>
      <c r="F72" s="1" t="s">
        <v>74</v>
      </c>
      <c r="G72" s="1" t="s">
        <v>75</v>
      </c>
      <c r="H72" s="1" t="s">
        <v>76</v>
      </c>
      <c r="I72" s="1" t="s">
        <v>77</v>
      </c>
      <c r="J72" s="1" t="s">
        <v>366</v>
      </c>
      <c r="K72" s="1" t="s">
        <v>367</v>
      </c>
      <c r="L72" s="1" t="s">
        <v>238</v>
      </c>
      <c r="M72" s="1" t="s">
        <v>239</v>
      </c>
      <c r="N72" s="7">
        <v>44284.0</v>
      </c>
      <c r="O72" s="7">
        <v>44373.0</v>
      </c>
      <c r="P72" s="1" t="s">
        <v>82</v>
      </c>
      <c r="Q72" s="1" t="s">
        <v>368</v>
      </c>
      <c r="R72" s="8">
        <v>2.492487537E7</v>
      </c>
      <c r="V72" s="1" t="s">
        <v>84</v>
      </c>
      <c r="W72" s="1" t="s">
        <v>85</v>
      </c>
      <c r="Y72" s="10" t="s">
        <v>86</v>
      </c>
      <c r="Z72" s="9">
        <v>44564.0</v>
      </c>
      <c r="AA72" s="9">
        <v>44564.0</v>
      </c>
    </row>
    <row r="73" ht="15.75" customHeight="1">
      <c r="A73" s="1">
        <v>2021.0</v>
      </c>
      <c r="B73" s="7">
        <v>44287.0</v>
      </c>
      <c r="C73" s="7">
        <v>44377.0</v>
      </c>
      <c r="D73" s="1" t="s">
        <v>72</v>
      </c>
      <c r="E73" s="1" t="s">
        <v>369</v>
      </c>
      <c r="F73" s="1" t="s">
        <v>74</v>
      </c>
      <c r="G73" s="1" t="s">
        <v>75</v>
      </c>
      <c r="H73" s="1" t="s">
        <v>76</v>
      </c>
      <c r="I73" s="1" t="s">
        <v>77</v>
      </c>
      <c r="J73" s="1" t="s">
        <v>370</v>
      </c>
      <c r="K73" s="1" t="s">
        <v>371</v>
      </c>
      <c r="L73" s="1" t="s">
        <v>107</v>
      </c>
      <c r="M73" s="1" t="s">
        <v>372</v>
      </c>
      <c r="N73" s="7">
        <v>44284.0</v>
      </c>
      <c r="O73" s="7">
        <v>44313.0</v>
      </c>
      <c r="P73" s="1" t="s">
        <v>82</v>
      </c>
      <c r="Q73" s="1" t="s">
        <v>373</v>
      </c>
      <c r="R73" s="8">
        <v>185740.0</v>
      </c>
      <c r="V73" s="1" t="s">
        <v>84</v>
      </c>
      <c r="W73" s="1" t="s">
        <v>85</v>
      </c>
      <c r="Y73" s="10" t="s">
        <v>86</v>
      </c>
      <c r="Z73" s="9">
        <v>44564.0</v>
      </c>
      <c r="AA73" s="9">
        <v>44564.0</v>
      </c>
    </row>
    <row r="74" ht="15.75" customHeight="1">
      <c r="A74" s="1">
        <v>2021.0</v>
      </c>
      <c r="B74" s="7">
        <v>44287.0</v>
      </c>
      <c r="C74" s="7">
        <v>44377.0</v>
      </c>
      <c r="D74" s="1" t="s">
        <v>72</v>
      </c>
      <c r="E74" s="1" t="s">
        <v>374</v>
      </c>
      <c r="F74" s="1" t="s">
        <v>74</v>
      </c>
      <c r="G74" s="1" t="s">
        <v>75</v>
      </c>
      <c r="H74" s="1" t="s">
        <v>76</v>
      </c>
      <c r="I74" s="1" t="s">
        <v>77</v>
      </c>
      <c r="J74" s="1" t="s">
        <v>375</v>
      </c>
      <c r="K74" s="1" t="s">
        <v>315</v>
      </c>
      <c r="L74" s="1" t="s">
        <v>376</v>
      </c>
      <c r="M74" s="1" t="s">
        <v>377</v>
      </c>
      <c r="N74" s="7">
        <v>44284.0</v>
      </c>
      <c r="O74" s="7">
        <v>44313.0</v>
      </c>
      <c r="P74" s="1" t="s">
        <v>82</v>
      </c>
      <c r="Q74" s="1" t="s">
        <v>319</v>
      </c>
      <c r="R74" s="8">
        <v>302404.41</v>
      </c>
      <c r="V74" s="1" t="s">
        <v>84</v>
      </c>
      <c r="W74" s="1" t="s">
        <v>85</v>
      </c>
      <c r="Y74" s="10" t="s">
        <v>86</v>
      </c>
      <c r="Z74" s="9">
        <v>44564.0</v>
      </c>
      <c r="AA74" s="9">
        <v>44564.0</v>
      </c>
    </row>
    <row r="75" ht="15.75" customHeight="1">
      <c r="A75" s="1">
        <v>2021.0</v>
      </c>
      <c r="B75" s="7">
        <v>44287.0</v>
      </c>
      <c r="C75" s="7">
        <v>44377.0</v>
      </c>
      <c r="D75" s="1" t="s">
        <v>72</v>
      </c>
      <c r="E75" s="1" t="s">
        <v>378</v>
      </c>
      <c r="F75" s="1" t="s">
        <v>74</v>
      </c>
      <c r="G75" s="1" t="s">
        <v>75</v>
      </c>
      <c r="H75" s="1" t="s">
        <v>76</v>
      </c>
      <c r="I75" s="1" t="s">
        <v>77</v>
      </c>
      <c r="J75" s="1" t="s">
        <v>379</v>
      </c>
      <c r="K75" s="1" t="s">
        <v>380</v>
      </c>
      <c r="L75" s="1" t="s">
        <v>96</v>
      </c>
      <c r="M75" s="1" t="s">
        <v>114</v>
      </c>
      <c r="N75" s="7">
        <v>44298.0</v>
      </c>
      <c r="O75" s="7">
        <v>44387.0</v>
      </c>
      <c r="P75" s="1" t="s">
        <v>82</v>
      </c>
      <c r="Q75" s="1" t="s">
        <v>381</v>
      </c>
      <c r="R75" s="8">
        <v>1116445.1</v>
      </c>
      <c r="V75" s="1" t="s">
        <v>84</v>
      </c>
      <c r="W75" s="1" t="s">
        <v>85</v>
      </c>
      <c r="Y75" s="10" t="s">
        <v>86</v>
      </c>
      <c r="Z75" s="9">
        <v>44564.0</v>
      </c>
      <c r="AA75" s="9">
        <v>44564.0</v>
      </c>
    </row>
    <row r="76" ht="15.75" customHeight="1">
      <c r="A76" s="1">
        <v>2021.0</v>
      </c>
      <c r="B76" s="7">
        <v>44287.0</v>
      </c>
      <c r="C76" s="7">
        <v>44377.0</v>
      </c>
      <c r="D76" s="1" t="s">
        <v>72</v>
      </c>
      <c r="E76" s="1" t="s">
        <v>382</v>
      </c>
      <c r="F76" s="1" t="s">
        <v>74</v>
      </c>
      <c r="G76" s="1" t="s">
        <v>75</v>
      </c>
      <c r="H76" s="1" t="s">
        <v>76</v>
      </c>
      <c r="I76" s="1" t="s">
        <v>77</v>
      </c>
      <c r="J76" s="1" t="s">
        <v>383</v>
      </c>
      <c r="K76" s="1" t="s">
        <v>384</v>
      </c>
      <c r="L76" s="1" t="s">
        <v>107</v>
      </c>
      <c r="M76" s="1" t="s">
        <v>385</v>
      </c>
      <c r="N76" s="7">
        <v>44298.0</v>
      </c>
      <c r="O76" s="7">
        <v>44327.0</v>
      </c>
      <c r="P76" s="1" t="s">
        <v>82</v>
      </c>
      <c r="Q76" s="1" t="s">
        <v>386</v>
      </c>
      <c r="R76" s="8">
        <v>977867.69</v>
      </c>
      <c r="V76" s="1" t="s">
        <v>84</v>
      </c>
      <c r="W76" s="1" t="s">
        <v>85</v>
      </c>
      <c r="Y76" s="10" t="s">
        <v>86</v>
      </c>
      <c r="Z76" s="9">
        <v>44564.0</v>
      </c>
      <c r="AA76" s="9">
        <v>44564.0</v>
      </c>
    </row>
    <row r="77" ht="15.75" customHeight="1">
      <c r="A77" s="1">
        <v>2021.0</v>
      </c>
      <c r="B77" s="7">
        <v>44287.0</v>
      </c>
      <c r="C77" s="7">
        <v>44377.0</v>
      </c>
      <c r="D77" s="1" t="s">
        <v>72</v>
      </c>
      <c r="E77" s="1" t="s">
        <v>387</v>
      </c>
      <c r="F77" s="1" t="s">
        <v>74</v>
      </c>
      <c r="G77" s="1" t="s">
        <v>75</v>
      </c>
      <c r="H77" s="1" t="s">
        <v>76</v>
      </c>
      <c r="I77" s="1" t="s">
        <v>77</v>
      </c>
      <c r="J77" s="1" t="s">
        <v>388</v>
      </c>
      <c r="K77" s="1" t="s">
        <v>389</v>
      </c>
      <c r="L77" s="1" t="s">
        <v>390</v>
      </c>
      <c r="M77" s="1" t="s">
        <v>391</v>
      </c>
      <c r="N77" s="7">
        <v>44312.0</v>
      </c>
      <c r="O77" s="7">
        <v>44371.0</v>
      </c>
      <c r="P77" s="1" t="s">
        <v>82</v>
      </c>
      <c r="Q77" s="1" t="s">
        <v>392</v>
      </c>
      <c r="R77" s="8">
        <v>2787196.3</v>
      </c>
      <c r="V77" s="1" t="s">
        <v>84</v>
      </c>
      <c r="W77" s="1" t="s">
        <v>85</v>
      </c>
      <c r="Y77" s="10" t="s">
        <v>86</v>
      </c>
      <c r="Z77" s="9">
        <v>44564.0</v>
      </c>
      <c r="AA77" s="9">
        <v>44564.0</v>
      </c>
    </row>
    <row r="78" ht="15.75" customHeight="1">
      <c r="A78" s="1">
        <v>2021.0</v>
      </c>
      <c r="B78" s="7">
        <v>44287.0</v>
      </c>
      <c r="C78" s="7">
        <v>44377.0</v>
      </c>
      <c r="D78" s="1" t="s">
        <v>72</v>
      </c>
      <c r="E78" s="1" t="s">
        <v>393</v>
      </c>
      <c r="F78" s="1" t="s">
        <v>74</v>
      </c>
      <c r="G78" s="1" t="s">
        <v>75</v>
      </c>
      <c r="H78" s="1" t="s">
        <v>76</v>
      </c>
      <c r="I78" s="1" t="s">
        <v>77</v>
      </c>
      <c r="J78" s="1" t="s">
        <v>394</v>
      </c>
      <c r="K78" s="1" t="s">
        <v>96</v>
      </c>
      <c r="L78" s="1" t="s">
        <v>96</v>
      </c>
      <c r="M78" s="1" t="s">
        <v>114</v>
      </c>
      <c r="N78" s="7">
        <v>44312.0</v>
      </c>
      <c r="O78" s="7">
        <v>44416.0</v>
      </c>
      <c r="P78" s="1" t="s">
        <v>82</v>
      </c>
      <c r="Q78" s="1" t="s">
        <v>395</v>
      </c>
      <c r="R78" s="8">
        <v>3.416851819E7</v>
      </c>
      <c r="V78" s="1" t="s">
        <v>84</v>
      </c>
      <c r="W78" s="1" t="s">
        <v>85</v>
      </c>
      <c r="Y78" s="10" t="s">
        <v>86</v>
      </c>
      <c r="Z78" s="9">
        <v>44564.0</v>
      </c>
      <c r="AA78" s="9">
        <v>44564.0</v>
      </c>
    </row>
    <row r="79" ht="15.75" customHeight="1">
      <c r="A79" s="1">
        <v>2021.0</v>
      </c>
      <c r="B79" s="7">
        <v>44287.0</v>
      </c>
      <c r="C79" s="7">
        <v>44377.0</v>
      </c>
      <c r="D79" s="1" t="s">
        <v>72</v>
      </c>
      <c r="E79" s="1" t="s">
        <v>396</v>
      </c>
      <c r="F79" s="1" t="s">
        <v>74</v>
      </c>
      <c r="G79" s="1" t="s">
        <v>75</v>
      </c>
      <c r="H79" s="1" t="s">
        <v>76</v>
      </c>
      <c r="I79" s="1" t="s">
        <v>77</v>
      </c>
      <c r="J79" s="1" t="s">
        <v>88</v>
      </c>
      <c r="K79" s="1" t="s">
        <v>89</v>
      </c>
      <c r="L79" s="1" t="s">
        <v>90</v>
      </c>
      <c r="M79" s="1" t="s">
        <v>91</v>
      </c>
      <c r="N79" s="7">
        <v>44327.0</v>
      </c>
      <c r="O79" s="7">
        <v>44431.0</v>
      </c>
      <c r="P79" s="1" t="s">
        <v>82</v>
      </c>
      <c r="Q79" s="1" t="s">
        <v>397</v>
      </c>
      <c r="R79" s="8">
        <v>3.820015837E7</v>
      </c>
      <c r="V79" s="1" t="s">
        <v>84</v>
      </c>
      <c r="W79" s="1" t="s">
        <v>85</v>
      </c>
      <c r="Y79" s="10" t="s">
        <v>86</v>
      </c>
      <c r="Z79" s="9">
        <v>44564.0</v>
      </c>
      <c r="AA79" s="9">
        <v>44564.0</v>
      </c>
    </row>
    <row r="80" ht="15.75" customHeight="1">
      <c r="A80" s="1">
        <v>2021.0</v>
      </c>
      <c r="B80" s="7">
        <v>44287.0</v>
      </c>
      <c r="C80" s="7">
        <v>44377.0</v>
      </c>
      <c r="D80" s="1" t="s">
        <v>72</v>
      </c>
      <c r="E80" s="1" t="s">
        <v>398</v>
      </c>
      <c r="F80" s="1" t="s">
        <v>74</v>
      </c>
      <c r="G80" s="1" t="s">
        <v>75</v>
      </c>
      <c r="H80" s="1" t="s">
        <v>76</v>
      </c>
      <c r="I80" s="1" t="s">
        <v>77</v>
      </c>
      <c r="J80" s="1" t="s">
        <v>399</v>
      </c>
      <c r="K80" s="1" t="s">
        <v>155</v>
      </c>
      <c r="L80" s="1" t="s">
        <v>107</v>
      </c>
      <c r="M80" s="1" t="s">
        <v>156</v>
      </c>
      <c r="N80" s="7">
        <v>44340.0</v>
      </c>
      <c r="O80" s="7">
        <v>44369.0</v>
      </c>
      <c r="P80" s="1" t="s">
        <v>82</v>
      </c>
      <c r="Q80" s="1" t="s">
        <v>400</v>
      </c>
      <c r="R80" s="8">
        <v>1343080.14</v>
      </c>
      <c r="V80" s="1" t="s">
        <v>84</v>
      </c>
      <c r="W80" s="1" t="s">
        <v>85</v>
      </c>
      <c r="Y80" s="10" t="s">
        <v>86</v>
      </c>
      <c r="Z80" s="9">
        <v>44564.0</v>
      </c>
      <c r="AA80" s="9">
        <v>44564.0</v>
      </c>
    </row>
    <row r="81" ht="15.75" customHeight="1">
      <c r="A81" s="1">
        <v>2021.0</v>
      </c>
      <c r="B81" s="7">
        <v>44287.0</v>
      </c>
      <c r="C81" s="7">
        <v>44377.0</v>
      </c>
      <c r="D81" s="1" t="s">
        <v>72</v>
      </c>
      <c r="E81" s="1" t="s">
        <v>401</v>
      </c>
      <c r="F81" s="1" t="s">
        <v>74</v>
      </c>
      <c r="G81" s="1" t="s">
        <v>75</v>
      </c>
      <c r="H81" s="1" t="s">
        <v>76</v>
      </c>
      <c r="I81" s="1" t="s">
        <v>77</v>
      </c>
      <c r="J81" s="1" t="s">
        <v>402</v>
      </c>
      <c r="K81" s="1" t="s">
        <v>403</v>
      </c>
      <c r="L81" s="1" t="s">
        <v>404</v>
      </c>
      <c r="M81" s="1" t="s">
        <v>405</v>
      </c>
      <c r="N81" s="7">
        <v>44341.0</v>
      </c>
      <c r="O81" s="7">
        <v>44435.0</v>
      </c>
      <c r="P81" s="1" t="s">
        <v>82</v>
      </c>
      <c r="Q81" s="1" t="s">
        <v>406</v>
      </c>
      <c r="R81" s="8">
        <v>2.718295664E7</v>
      </c>
      <c r="V81" s="1" t="s">
        <v>84</v>
      </c>
      <c r="W81" s="1" t="s">
        <v>85</v>
      </c>
      <c r="Y81" s="10" t="s">
        <v>86</v>
      </c>
      <c r="Z81" s="9">
        <v>44564.0</v>
      </c>
      <c r="AA81" s="9">
        <v>44564.0</v>
      </c>
    </row>
    <row r="82" ht="15.75" customHeight="1">
      <c r="A82" s="1">
        <v>2021.0</v>
      </c>
      <c r="B82" s="7">
        <v>44287.0</v>
      </c>
      <c r="C82" s="7">
        <v>44377.0</v>
      </c>
      <c r="D82" s="1" t="s">
        <v>72</v>
      </c>
      <c r="E82" s="1" t="s">
        <v>407</v>
      </c>
      <c r="F82" s="1" t="s">
        <v>74</v>
      </c>
      <c r="G82" s="1" t="s">
        <v>75</v>
      </c>
      <c r="H82" s="1" t="s">
        <v>76</v>
      </c>
      <c r="I82" s="1" t="s">
        <v>77</v>
      </c>
      <c r="J82" s="1" t="s">
        <v>408</v>
      </c>
      <c r="K82" s="1" t="s">
        <v>409</v>
      </c>
      <c r="L82" s="1" t="s">
        <v>410</v>
      </c>
      <c r="M82" s="1" t="s">
        <v>411</v>
      </c>
      <c r="N82" s="7">
        <v>44347.0</v>
      </c>
      <c r="O82" s="7">
        <v>44406.0</v>
      </c>
      <c r="P82" s="1" t="s">
        <v>82</v>
      </c>
      <c r="Q82" s="1" t="s">
        <v>412</v>
      </c>
      <c r="R82" s="8">
        <v>1440102.43</v>
      </c>
      <c r="V82" s="1" t="s">
        <v>84</v>
      </c>
      <c r="W82" s="1" t="s">
        <v>85</v>
      </c>
      <c r="Y82" s="10" t="s">
        <v>86</v>
      </c>
      <c r="Z82" s="9">
        <v>44564.0</v>
      </c>
      <c r="AA82" s="9">
        <v>44564.0</v>
      </c>
    </row>
    <row r="83" ht="15.75" customHeight="1">
      <c r="A83" s="1">
        <v>2021.0</v>
      </c>
      <c r="B83" s="7">
        <v>44287.0</v>
      </c>
      <c r="C83" s="7">
        <v>44377.0</v>
      </c>
      <c r="D83" s="1" t="s">
        <v>72</v>
      </c>
      <c r="E83" s="1" t="s">
        <v>413</v>
      </c>
      <c r="F83" s="1" t="s">
        <v>74</v>
      </c>
      <c r="G83" s="1" t="s">
        <v>75</v>
      </c>
      <c r="H83" s="1" t="s">
        <v>76</v>
      </c>
      <c r="I83" s="1" t="s">
        <v>77</v>
      </c>
      <c r="J83" s="1" t="s">
        <v>414</v>
      </c>
      <c r="K83" s="1" t="s">
        <v>415</v>
      </c>
      <c r="L83" s="1" t="s">
        <v>342</v>
      </c>
      <c r="M83" s="1" t="s">
        <v>343</v>
      </c>
      <c r="N83" s="7">
        <v>44343.0</v>
      </c>
      <c r="O83" s="7">
        <v>44435.0</v>
      </c>
      <c r="P83" s="1" t="s">
        <v>82</v>
      </c>
      <c r="Q83" s="1" t="s">
        <v>416</v>
      </c>
      <c r="R83" s="8">
        <v>3.520164107E7</v>
      </c>
      <c r="V83" s="1" t="s">
        <v>84</v>
      </c>
      <c r="W83" s="1" t="s">
        <v>85</v>
      </c>
      <c r="Y83" s="10" t="s">
        <v>86</v>
      </c>
      <c r="Z83" s="9">
        <v>44564.0</v>
      </c>
      <c r="AA83" s="9">
        <v>44564.0</v>
      </c>
    </row>
    <row r="84" ht="15.75" customHeight="1">
      <c r="A84" s="1">
        <v>2021.0</v>
      </c>
      <c r="B84" s="7">
        <v>44287.0</v>
      </c>
      <c r="C84" s="7">
        <v>44377.0</v>
      </c>
      <c r="D84" s="1" t="s">
        <v>72</v>
      </c>
      <c r="E84" s="1" t="s">
        <v>417</v>
      </c>
      <c r="F84" s="1" t="s">
        <v>74</v>
      </c>
      <c r="G84" s="1" t="s">
        <v>75</v>
      </c>
      <c r="H84" s="1" t="s">
        <v>76</v>
      </c>
      <c r="I84" s="1" t="s">
        <v>77</v>
      </c>
      <c r="J84" s="1" t="s">
        <v>88</v>
      </c>
      <c r="K84" s="1" t="s">
        <v>187</v>
      </c>
      <c r="L84" s="1" t="s">
        <v>188</v>
      </c>
      <c r="M84" s="1" t="s">
        <v>189</v>
      </c>
      <c r="N84" s="7">
        <v>44350.0</v>
      </c>
      <c r="O84" s="7">
        <v>44439.0</v>
      </c>
      <c r="P84" s="1" t="s">
        <v>82</v>
      </c>
      <c r="Q84" s="1" t="s">
        <v>418</v>
      </c>
      <c r="R84" s="8">
        <v>1.416076336E7</v>
      </c>
      <c r="V84" s="1" t="s">
        <v>84</v>
      </c>
      <c r="W84" s="1" t="s">
        <v>85</v>
      </c>
      <c r="Y84" s="10" t="s">
        <v>86</v>
      </c>
      <c r="Z84" s="9">
        <v>44564.0</v>
      </c>
      <c r="AA84" s="9">
        <v>44564.0</v>
      </c>
    </row>
    <row r="85" ht="15.75" customHeight="1">
      <c r="A85" s="1">
        <v>2021.0</v>
      </c>
      <c r="B85" s="7">
        <v>44287.0</v>
      </c>
      <c r="C85" s="7">
        <v>44377.0</v>
      </c>
      <c r="D85" s="1" t="s">
        <v>72</v>
      </c>
      <c r="E85" s="1" t="s">
        <v>419</v>
      </c>
      <c r="F85" s="1" t="s">
        <v>74</v>
      </c>
      <c r="G85" s="1" t="s">
        <v>75</v>
      </c>
      <c r="H85" s="1" t="s">
        <v>76</v>
      </c>
      <c r="I85" s="1" t="s">
        <v>77</v>
      </c>
      <c r="J85" s="1" t="s">
        <v>88</v>
      </c>
      <c r="K85" s="1" t="s">
        <v>187</v>
      </c>
      <c r="L85" s="1" t="s">
        <v>188</v>
      </c>
      <c r="M85" s="1" t="s">
        <v>189</v>
      </c>
      <c r="N85" s="7">
        <v>44350.0</v>
      </c>
      <c r="O85" s="7">
        <v>44410.0</v>
      </c>
      <c r="P85" s="1" t="s">
        <v>82</v>
      </c>
      <c r="Q85" s="1" t="s">
        <v>418</v>
      </c>
      <c r="R85" s="8">
        <v>5527010.94</v>
      </c>
      <c r="V85" s="1" t="s">
        <v>84</v>
      </c>
      <c r="W85" s="1" t="s">
        <v>85</v>
      </c>
      <c r="Y85" s="10" t="s">
        <v>86</v>
      </c>
      <c r="Z85" s="9">
        <v>44564.0</v>
      </c>
      <c r="AA85" s="9">
        <v>44564.0</v>
      </c>
    </row>
    <row r="86" ht="15.75" customHeight="1">
      <c r="A86" s="1">
        <v>2021.0</v>
      </c>
      <c r="B86" s="7">
        <v>44287.0</v>
      </c>
      <c r="C86" s="7">
        <v>44377.0</v>
      </c>
      <c r="D86" s="1" t="s">
        <v>72</v>
      </c>
      <c r="E86" s="1" t="s">
        <v>420</v>
      </c>
      <c r="F86" s="1" t="s">
        <v>74</v>
      </c>
      <c r="G86" s="1" t="s">
        <v>75</v>
      </c>
      <c r="H86" s="1" t="s">
        <v>76</v>
      </c>
      <c r="I86" s="1" t="s">
        <v>77</v>
      </c>
      <c r="J86" s="1" t="s">
        <v>421</v>
      </c>
      <c r="K86" s="1" t="s">
        <v>150</v>
      </c>
      <c r="L86" s="1" t="s">
        <v>422</v>
      </c>
      <c r="M86" s="1" t="s">
        <v>423</v>
      </c>
      <c r="N86" s="7">
        <v>44363.0</v>
      </c>
      <c r="O86" s="7">
        <v>44437.0</v>
      </c>
      <c r="P86" s="1" t="s">
        <v>82</v>
      </c>
      <c r="Q86" s="1" t="s">
        <v>424</v>
      </c>
      <c r="R86" s="8">
        <v>4785428.49</v>
      </c>
      <c r="V86" s="1" t="s">
        <v>84</v>
      </c>
      <c r="W86" s="1" t="s">
        <v>85</v>
      </c>
      <c r="Y86" s="10" t="s">
        <v>86</v>
      </c>
      <c r="Z86" s="9">
        <v>44564.0</v>
      </c>
      <c r="AA86" s="9">
        <v>44564.0</v>
      </c>
    </row>
    <row r="87" ht="15.75" customHeight="1">
      <c r="A87" s="1">
        <v>2021.0</v>
      </c>
      <c r="B87" s="7">
        <v>44287.0</v>
      </c>
      <c r="C87" s="7">
        <v>44377.0</v>
      </c>
      <c r="D87" s="1" t="s">
        <v>72</v>
      </c>
      <c r="E87" s="1" t="s">
        <v>425</v>
      </c>
      <c r="F87" s="1" t="s">
        <v>74</v>
      </c>
      <c r="G87" s="1" t="s">
        <v>75</v>
      </c>
      <c r="H87" s="1" t="s">
        <v>76</v>
      </c>
      <c r="I87" s="1" t="s">
        <v>77</v>
      </c>
      <c r="J87" s="1" t="s">
        <v>426</v>
      </c>
      <c r="K87" s="1" t="s">
        <v>427</v>
      </c>
      <c r="L87" s="1" t="s">
        <v>428</v>
      </c>
      <c r="M87" s="1" t="s">
        <v>429</v>
      </c>
      <c r="N87" s="7">
        <v>44364.0</v>
      </c>
      <c r="O87" s="7">
        <v>44425.0</v>
      </c>
      <c r="P87" s="1" t="s">
        <v>82</v>
      </c>
      <c r="Q87" s="1" t="s">
        <v>430</v>
      </c>
      <c r="R87" s="8">
        <v>851919.03</v>
      </c>
      <c r="V87" s="1" t="s">
        <v>84</v>
      </c>
      <c r="W87" s="1" t="s">
        <v>85</v>
      </c>
      <c r="Y87" s="10" t="s">
        <v>86</v>
      </c>
      <c r="Z87" s="9">
        <v>44564.0</v>
      </c>
      <c r="AA87" s="9">
        <v>44564.0</v>
      </c>
    </row>
    <row r="88" ht="15.75" customHeight="1">
      <c r="A88" s="1">
        <v>2021.0</v>
      </c>
      <c r="B88" s="7">
        <v>44287.0</v>
      </c>
      <c r="C88" s="7">
        <v>44377.0</v>
      </c>
      <c r="D88" s="1" t="s">
        <v>72</v>
      </c>
      <c r="E88" s="1" t="s">
        <v>431</v>
      </c>
      <c r="F88" s="1" t="s">
        <v>74</v>
      </c>
      <c r="G88" s="1" t="s">
        <v>432</v>
      </c>
      <c r="H88" s="1" t="s">
        <v>76</v>
      </c>
      <c r="I88" s="1" t="s">
        <v>77</v>
      </c>
      <c r="J88" s="1" t="s">
        <v>433</v>
      </c>
      <c r="K88" s="1" t="s">
        <v>434</v>
      </c>
      <c r="L88" s="1" t="s">
        <v>435</v>
      </c>
      <c r="M88" s="1" t="s">
        <v>436</v>
      </c>
      <c r="N88" s="7">
        <v>44368.0</v>
      </c>
      <c r="O88" s="7">
        <v>44427.0</v>
      </c>
      <c r="P88" s="1" t="s">
        <v>82</v>
      </c>
      <c r="Q88" s="1" t="s">
        <v>437</v>
      </c>
      <c r="R88" s="8">
        <v>1892133.04</v>
      </c>
      <c r="V88" s="1" t="s">
        <v>84</v>
      </c>
      <c r="W88" s="1" t="s">
        <v>85</v>
      </c>
      <c r="Y88" s="10" t="s">
        <v>86</v>
      </c>
      <c r="Z88" s="9">
        <v>44564.0</v>
      </c>
      <c r="AA88" s="9">
        <v>44564.0</v>
      </c>
    </row>
    <row r="89" ht="15.75" customHeight="1">
      <c r="A89" s="1">
        <v>2021.0</v>
      </c>
      <c r="B89" s="7">
        <v>44287.0</v>
      </c>
      <c r="C89" s="7">
        <v>44377.0</v>
      </c>
      <c r="D89" s="1" t="s">
        <v>72</v>
      </c>
      <c r="E89" s="1" t="s">
        <v>438</v>
      </c>
      <c r="F89" s="1" t="s">
        <v>74</v>
      </c>
      <c r="G89" s="1" t="s">
        <v>75</v>
      </c>
      <c r="H89" s="1" t="s">
        <v>76</v>
      </c>
      <c r="I89" s="1" t="s">
        <v>77</v>
      </c>
      <c r="J89" s="1" t="s">
        <v>399</v>
      </c>
      <c r="K89" s="1" t="s">
        <v>155</v>
      </c>
      <c r="L89" s="1" t="s">
        <v>107</v>
      </c>
      <c r="M89" s="1" t="s">
        <v>156</v>
      </c>
      <c r="N89" s="7">
        <v>44370.0</v>
      </c>
      <c r="O89" s="7">
        <v>44399.0</v>
      </c>
      <c r="P89" s="1" t="s">
        <v>82</v>
      </c>
      <c r="Q89" s="1" t="s">
        <v>439</v>
      </c>
      <c r="R89" s="8">
        <v>3177671.35</v>
      </c>
      <c r="V89" s="1" t="s">
        <v>84</v>
      </c>
      <c r="W89" s="1" t="s">
        <v>85</v>
      </c>
      <c r="Y89" s="10" t="s">
        <v>86</v>
      </c>
      <c r="Z89" s="9">
        <v>44564.0</v>
      </c>
      <c r="AA89" s="9">
        <v>44564.0</v>
      </c>
    </row>
    <row r="90" ht="15.75" customHeight="1">
      <c r="A90" s="1">
        <v>2021.0</v>
      </c>
      <c r="B90" s="7">
        <v>44287.0</v>
      </c>
      <c r="C90" s="7">
        <v>44377.0</v>
      </c>
      <c r="D90" s="1" t="s">
        <v>72</v>
      </c>
      <c r="E90" s="1" t="s">
        <v>440</v>
      </c>
      <c r="F90" s="1" t="s">
        <v>74</v>
      </c>
      <c r="G90" s="1" t="s">
        <v>75</v>
      </c>
      <c r="H90" s="1" t="s">
        <v>76</v>
      </c>
      <c r="I90" s="1" t="s">
        <v>77</v>
      </c>
      <c r="J90" s="1" t="s">
        <v>441</v>
      </c>
      <c r="K90" s="1" t="s">
        <v>442</v>
      </c>
      <c r="L90" s="1" t="s">
        <v>443</v>
      </c>
      <c r="M90" s="1" t="s">
        <v>444</v>
      </c>
      <c r="N90" s="7">
        <v>44370.0</v>
      </c>
      <c r="O90" s="7">
        <v>44399.0</v>
      </c>
      <c r="P90" s="1" t="s">
        <v>82</v>
      </c>
      <c r="Q90" s="1" t="s">
        <v>445</v>
      </c>
      <c r="R90" s="8">
        <v>2514324.39</v>
      </c>
      <c r="V90" s="1" t="s">
        <v>84</v>
      </c>
      <c r="W90" s="1" t="s">
        <v>85</v>
      </c>
      <c r="Y90" s="10" t="s">
        <v>86</v>
      </c>
      <c r="Z90" s="9">
        <v>44564.0</v>
      </c>
      <c r="AA90" s="9">
        <v>44564.0</v>
      </c>
    </row>
    <row r="91" ht="15.75" customHeight="1">
      <c r="A91" s="1">
        <v>2021.0</v>
      </c>
      <c r="B91" s="7">
        <v>44287.0</v>
      </c>
      <c r="C91" s="7">
        <v>44377.0</v>
      </c>
      <c r="D91" s="1" t="s">
        <v>72</v>
      </c>
      <c r="E91" s="1" t="s">
        <v>446</v>
      </c>
      <c r="F91" s="1" t="s">
        <v>74</v>
      </c>
      <c r="G91" s="1" t="s">
        <v>75</v>
      </c>
      <c r="H91" s="1" t="s">
        <v>76</v>
      </c>
      <c r="I91" s="1" t="s">
        <v>77</v>
      </c>
      <c r="J91" s="1" t="s">
        <v>175</v>
      </c>
      <c r="K91" s="1" t="s">
        <v>176</v>
      </c>
      <c r="L91" s="1" t="s">
        <v>177</v>
      </c>
      <c r="M91" s="1" t="s">
        <v>178</v>
      </c>
      <c r="N91" s="7">
        <v>44375.0</v>
      </c>
      <c r="O91" s="7">
        <v>44494.0</v>
      </c>
      <c r="P91" s="1" t="s">
        <v>82</v>
      </c>
      <c r="Q91" s="1" t="s">
        <v>445</v>
      </c>
      <c r="R91" s="8">
        <v>3.337863692E7</v>
      </c>
      <c r="V91" s="1" t="s">
        <v>84</v>
      </c>
      <c r="W91" s="1" t="s">
        <v>85</v>
      </c>
      <c r="Y91" s="10" t="s">
        <v>86</v>
      </c>
      <c r="Z91" s="9">
        <v>44564.0</v>
      </c>
      <c r="AA91" s="9">
        <v>44564.0</v>
      </c>
    </row>
    <row r="92" ht="15.75" customHeight="1">
      <c r="A92" s="1">
        <v>2021.0</v>
      </c>
      <c r="B92" s="7">
        <v>44287.0</v>
      </c>
      <c r="C92" s="7">
        <v>44377.0</v>
      </c>
      <c r="D92" s="1" t="s">
        <v>121</v>
      </c>
      <c r="E92" s="1" t="s">
        <v>447</v>
      </c>
      <c r="F92" s="1" t="s">
        <v>74</v>
      </c>
      <c r="G92" s="1" t="s">
        <v>75</v>
      </c>
      <c r="H92" s="1" t="s">
        <v>76</v>
      </c>
      <c r="I92" s="1" t="s">
        <v>77</v>
      </c>
      <c r="J92" s="1" t="s">
        <v>399</v>
      </c>
      <c r="K92" s="1" t="s">
        <v>155</v>
      </c>
      <c r="L92" s="1" t="s">
        <v>107</v>
      </c>
      <c r="M92" s="1" t="s">
        <v>156</v>
      </c>
      <c r="N92" s="7">
        <v>44360.0</v>
      </c>
      <c r="O92" s="7">
        <v>44377.0</v>
      </c>
      <c r="P92" s="1" t="s">
        <v>127</v>
      </c>
      <c r="Q92" s="1" t="s">
        <v>448</v>
      </c>
      <c r="R92" s="8">
        <v>4.890013581E7</v>
      </c>
      <c r="V92" s="1" t="s">
        <v>84</v>
      </c>
      <c r="W92" s="1" t="s">
        <v>85</v>
      </c>
      <c r="Y92" s="10" t="s">
        <v>86</v>
      </c>
      <c r="Z92" s="9">
        <v>44564.0</v>
      </c>
      <c r="AA92" s="9">
        <v>44564.0</v>
      </c>
    </row>
    <row r="93" ht="15.75" customHeight="1">
      <c r="A93" s="1">
        <v>2021.0</v>
      </c>
      <c r="B93" s="7">
        <v>44287.0</v>
      </c>
      <c r="C93" s="7">
        <v>44377.0</v>
      </c>
      <c r="D93" s="1" t="s">
        <v>121</v>
      </c>
      <c r="E93" s="1" t="s">
        <v>449</v>
      </c>
      <c r="F93" s="1" t="s">
        <v>74</v>
      </c>
      <c r="G93" s="1" t="s">
        <v>75</v>
      </c>
      <c r="H93" s="1" t="s">
        <v>76</v>
      </c>
      <c r="I93" s="1" t="s">
        <v>77</v>
      </c>
      <c r="J93" s="1" t="s">
        <v>100</v>
      </c>
      <c r="K93" s="1" t="s">
        <v>101</v>
      </c>
      <c r="L93" s="1" t="s">
        <v>102</v>
      </c>
      <c r="M93" s="1" t="s">
        <v>103</v>
      </c>
      <c r="N93" s="7">
        <v>44323.0</v>
      </c>
      <c r="O93" s="7">
        <v>44366.0</v>
      </c>
      <c r="P93" s="1" t="s">
        <v>127</v>
      </c>
      <c r="Q93" s="1" t="s">
        <v>450</v>
      </c>
      <c r="R93" s="8">
        <v>3.422163198E7</v>
      </c>
      <c r="V93" s="1" t="s">
        <v>84</v>
      </c>
      <c r="W93" s="1" t="s">
        <v>85</v>
      </c>
      <c r="Y93" s="10" t="s">
        <v>86</v>
      </c>
      <c r="Z93" s="9">
        <v>44564.0</v>
      </c>
      <c r="AA93" s="9">
        <v>44564.0</v>
      </c>
    </row>
    <row r="94" ht="15.75" customHeight="1">
      <c r="A94" s="1">
        <v>2021.0</v>
      </c>
      <c r="B94" s="7">
        <v>44378.0</v>
      </c>
      <c r="C94" s="7">
        <v>44469.0</v>
      </c>
      <c r="D94" s="1" t="s">
        <v>72</v>
      </c>
      <c r="E94" s="1" t="s">
        <v>451</v>
      </c>
      <c r="F94" s="1" t="s">
        <v>74</v>
      </c>
      <c r="G94" s="1" t="s">
        <v>75</v>
      </c>
      <c r="H94" s="1" t="s">
        <v>76</v>
      </c>
      <c r="I94" s="1" t="s">
        <v>77</v>
      </c>
      <c r="J94" s="1" t="s">
        <v>452</v>
      </c>
      <c r="K94" s="1" t="s">
        <v>453</v>
      </c>
      <c r="L94" s="1" t="s">
        <v>454</v>
      </c>
      <c r="M94" s="1" t="s">
        <v>455</v>
      </c>
      <c r="N94" s="7">
        <v>44382.0</v>
      </c>
      <c r="O94" s="7">
        <v>44441.0</v>
      </c>
      <c r="P94" s="1" t="s">
        <v>82</v>
      </c>
      <c r="Q94" s="1" t="s">
        <v>456</v>
      </c>
      <c r="R94" s="8">
        <v>2409802.18</v>
      </c>
      <c r="V94" s="1" t="s">
        <v>84</v>
      </c>
      <c r="W94" s="1" t="s">
        <v>85</v>
      </c>
      <c r="Y94" s="10" t="s">
        <v>86</v>
      </c>
      <c r="Z94" s="9">
        <v>44564.0</v>
      </c>
      <c r="AA94" s="9">
        <v>44564.0</v>
      </c>
    </row>
    <row r="95" ht="15.75" customHeight="1">
      <c r="A95" s="1">
        <v>2021.0</v>
      </c>
      <c r="B95" s="7">
        <v>44378.0</v>
      </c>
      <c r="C95" s="7">
        <v>44469.0</v>
      </c>
      <c r="D95" s="1" t="s">
        <v>72</v>
      </c>
      <c r="E95" s="1" t="s">
        <v>457</v>
      </c>
      <c r="F95" s="1" t="s">
        <v>74</v>
      </c>
      <c r="G95" s="1" t="s">
        <v>75</v>
      </c>
      <c r="H95" s="1" t="s">
        <v>76</v>
      </c>
      <c r="I95" s="1" t="s">
        <v>77</v>
      </c>
      <c r="J95" s="1" t="s">
        <v>293</v>
      </c>
      <c r="K95" s="1" t="s">
        <v>294</v>
      </c>
      <c r="L95" s="1" t="s">
        <v>295</v>
      </c>
      <c r="M95" s="1" t="s">
        <v>296</v>
      </c>
      <c r="N95" s="7">
        <v>44382.0</v>
      </c>
      <c r="O95" s="7">
        <v>44441.0</v>
      </c>
      <c r="P95" s="1" t="s">
        <v>82</v>
      </c>
      <c r="Q95" s="1" t="s">
        <v>458</v>
      </c>
      <c r="R95" s="8">
        <v>4849784.16</v>
      </c>
      <c r="V95" s="1" t="s">
        <v>84</v>
      </c>
      <c r="W95" s="1" t="s">
        <v>85</v>
      </c>
      <c r="Y95" s="10" t="s">
        <v>86</v>
      </c>
      <c r="Z95" s="9">
        <v>44564.0</v>
      </c>
      <c r="AA95" s="9">
        <v>44564.0</v>
      </c>
    </row>
    <row r="96" ht="15.75" customHeight="1">
      <c r="A96" s="1">
        <v>2021.0</v>
      </c>
      <c r="B96" s="7">
        <v>44378.0</v>
      </c>
      <c r="C96" s="7">
        <v>44469.0</v>
      </c>
      <c r="D96" s="1" t="s">
        <v>72</v>
      </c>
      <c r="E96" s="1" t="s">
        <v>459</v>
      </c>
      <c r="F96" s="1" t="s">
        <v>74</v>
      </c>
      <c r="G96" s="1" t="s">
        <v>75</v>
      </c>
      <c r="H96" s="1" t="s">
        <v>76</v>
      </c>
      <c r="I96" s="1" t="s">
        <v>77</v>
      </c>
      <c r="J96" s="1" t="s">
        <v>143</v>
      </c>
      <c r="K96" s="1" t="s">
        <v>144</v>
      </c>
      <c r="L96" s="1" t="s">
        <v>145</v>
      </c>
      <c r="M96" s="1" t="s">
        <v>460</v>
      </c>
      <c r="N96" s="7">
        <v>44389.0</v>
      </c>
      <c r="O96" s="7">
        <v>44448.0</v>
      </c>
      <c r="P96" s="1" t="s">
        <v>82</v>
      </c>
      <c r="Q96" s="1" t="s">
        <v>461</v>
      </c>
      <c r="R96" s="8">
        <v>2.845982231E7</v>
      </c>
      <c r="V96" s="1" t="s">
        <v>84</v>
      </c>
      <c r="W96" s="1" t="s">
        <v>85</v>
      </c>
      <c r="Y96" s="10" t="s">
        <v>86</v>
      </c>
      <c r="Z96" s="9">
        <v>44564.0</v>
      </c>
      <c r="AA96" s="9">
        <v>44564.0</v>
      </c>
    </row>
    <row r="97" ht="15.75" customHeight="1">
      <c r="A97" s="1">
        <v>2021.0</v>
      </c>
      <c r="B97" s="7">
        <v>44378.0</v>
      </c>
      <c r="C97" s="7">
        <v>44469.0</v>
      </c>
      <c r="D97" s="1" t="s">
        <v>72</v>
      </c>
      <c r="E97" s="1" t="s">
        <v>462</v>
      </c>
      <c r="F97" s="1" t="s">
        <v>74</v>
      </c>
      <c r="G97" s="1" t="s">
        <v>75</v>
      </c>
      <c r="H97" s="1" t="s">
        <v>76</v>
      </c>
      <c r="I97" s="1" t="s">
        <v>77</v>
      </c>
      <c r="J97" s="1" t="s">
        <v>304</v>
      </c>
      <c r="K97" s="1" t="s">
        <v>244</v>
      </c>
      <c r="L97" s="1" t="s">
        <v>125</v>
      </c>
      <c r="M97" s="1" t="s">
        <v>305</v>
      </c>
      <c r="N97" s="7">
        <v>44392.0</v>
      </c>
      <c r="O97" s="7">
        <v>44436.0</v>
      </c>
      <c r="P97" s="1" t="s">
        <v>82</v>
      </c>
      <c r="Q97" s="1" t="s">
        <v>463</v>
      </c>
      <c r="R97" s="8">
        <v>1013637.27</v>
      </c>
      <c r="V97" s="1" t="s">
        <v>84</v>
      </c>
      <c r="W97" s="1" t="s">
        <v>85</v>
      </c>
      <c r="Y97" s="10" t="s">
        <v>86</v>
      </c>
      <c r="Z97" s="9">
        <v>44564.0</v>
      </c>
      <c r="AA97" s="9">
        <v>44564.0</v>
      </c>
    </row>
    <row r="98" ht="15.75" customHeight="1">
      <c r="A98" s="1">
        <v>2021.0</v>
      </c>
      <c r="B98" s="7">
        <v>44378.0</v>
      </c>
      <c r="C98" s="7">
        <v>44469.0</v>
      </c>
      <c r="D98" s="1" t="s">
        <v>72</v>
      </c>
      <c r="E98" s="1" t="s">
        <v>464</v>
      </c>
      <c r="F98" s="1" t="s">
        <v>74</v>
      </c>
      <c r="G98" s="1" t="s">
        <v>75</v>
      </c>
      <c r="H98" s="1" t="s">
        <v>76</v>
      </c>
      <c r="I98" s="1" t="s">
        <v>77</v>
      </c>
      <c r="J98" s="1" t="s">
        <v>465</v>
      </c>
      <c r="K98" s="1" t="s">
        <v>466</v>
      </c>
      <c r="L98" s="1" t="s">
        <v>467</v>
      </c>
      <c r="M98" s="1" t="s">
        <v>468</v>
      </c>
      <c r="N98" s="7">
        <v>44396.0</v>
      </c>
      <c r="O98" s="7">
        <v>44425.0</v>
      </c>
      <c r="P98" s="1" t="s">
        <v>82</v>
      </c>
      <c r="Q98" s="1" t="s">
        <v>469</v>
      </c>
      <c r="R98" s="8">
        <v>228393.17</v>
      </c>
      <c r="V98" s="1" t="s">
        <v>84</v>
      </c>
      <c r="W98" s="1" t="s">
        <v>85</v>
      </c>
      <c r="Y98" s="10" t="s">
        <v>86</v>
      </c>
      <c r="Z98" s="9">
        <v>44564.0</v>
      </c>
      <c r="AA98" s="9">
        <v>44564.0</v>
      </c>
    </row>
    <row r="99" ht="15.75" customHeight="1">
      <c r="A99" s="1">
        <v>2021.0</v>
      </c>
      <c r="B99" s="7">
        <v>44378.0</v>
      </c>
      <c r="C99" s="7">
        <v>44469.0</v>
      </c>
      <c r="D99" s="1" t="s">
        <v>72</v>
      </c>
      <c r="E99" s="1" t="s">
        <v>470</v>
      </c>
      <c r="F99" s="1" t="s">
        <v>74</v>
      </c>
      <c r="G99" s="1" t="s">
        <v>75</v>
      </c>
      <c r="H99" s="1" t="s">
        <v>76</v>
      </c>
      <c r="I99" s="1" t="s">
        <v>77</v>
      </c>
      <c r="J99" s="1" t="s">
        <v>154</v>
      </c>
      <c r="K99" s="1" t="s">
        <v>155</v>
      </c>
      <c r="L99" s="1" t="s">
        <v>107</v>
      </c>
      <c r="M99" s="1" t="s">
        <v>156</v>
      </c>
      <c r="N99" s="7">
        <v>44397.0</v>
      </c>
      <c r="O99" s="7">
        <v>44438.0</v>
      </c>
      <c r="P99" s="1" t="s">
        <v>82</v>
      </c>
      <c r="Q99" s="1" t="s">
        <v>471</v>
      </c>
      <c r="R99" s="8">
        <v>1298920.64</v>
      </c>
      <c r="V99" s="1" t="s">
        <v>84</v>
      </c>
      <c r="W99" s="1" t="s">
        <v>85</v>
      </c>
      <c r="Y99" s="10" t="s">
        <v>86</v>
      </c>
      <c r="Z99" s="9">
        <v>44564.0</v>
      </c>
      <c r="AA99" s="9">
        <v>44564.0</v>
      </c>
    </row>
    <row r="100" ht="15.75" customHeight="1">
      <c r="A100" s="1">
        <v>2021.0</v>
      </c>
      <c r="B100" s="7">
        <v>44378.0</v>
      </c>
      <c r="C100" s="7">
        <v>44469.0</v>
      </c>
      <c r="D100" s="1" t="s">
        <v>72</v>
      </c>
      <c r="E100" s="1" t="s">
        <v>472</v>
      </c>
      <c r="F100" s="1" t="s">
        <v>74</v>
      </c>
      <c r="G100" s="1" t="s">
        <v>75</v>
      </c>
      <c r="H100" s="1" t="s">
        <v>76</v>
      </c>
      <c r="I100" s="1" t="s">
        <v>77</v>
      </c>
      <c r="J100" s="1" t="s">
        <v>237</v>
      </c>
      <c r="K100" s="1" t="s">
        <v>150</v>
      </c>
      <c r="L100" s="1" t="s">
        <v>238</v>
      </c>
      <c r="M100" s="1" t="s">
        <v>239</v>
      </c>
      <c r="N100" s="7">
        <v>44398.0</v>
      </c>
      <c r="O100" s="7">
        <v>44457.0</v>
      </c>
      <c r="P100" s="1" t="s">
        <v>82</v>
      </c>
      <c r="Q100" s="1" t="s">
        <v>473</v>
      </c>
      <c r="R100" s="8">
        <v>6849811.01</v>
      </c>
      <c r="V100" s="1" t="s">
        <v>84</v>
      </c>
      <c r="W100" s="1" t="s">
        <v>85</v>
      </c>
      <c r="Y100" s="10" t="s">
        <v>86</v>
      </c>
      <c r="Z100" s="9">
        <v>44564.0</v>
      </c>
      <c r="AA100" s="9">
        <v>44564.0</v>
      </c>
    </row>
    <row r="101" ht="15.75" customHeight="1">
      <c r="A101" s="1">
        <v>2021.0</v>
      </c>
      <c r="B101" s="7">
        <v>44378.0</v>
      </c>
      <c r="C101" s="7">
        <v>44469.0</v>
      </c>
      <c r="D101" s="1" t="s">
        <v>72</v>
      </c>
      <c r="E101" s="1" t="s">
        <v>474</v>
      </c>
      <c r="F101" s="1" t="s">
        <v>74</v>
      </c>
      <c r="G101" s="1" t="s">
        <v>75</v>
      </c>
      <c r="H101" s="1" t="s">
        <v>76</v>
      </c>
      <c r="I101" s="1" t="s">
        <v>77</v>
      </c>
      <c r="J101" s="1" t="s">
        <v>304</v>
      </c>
      <c r="K101" s="1" t="s">
        <v>244</v>
      </c>
      <c r="L101" s="1" t="s">
        <v>125</v>
      </c>
      <c r="M101" s="1" t="s">
        <v>305</v>
      </c>
      <c r="N101" s="7">
        <v>44403.0</v>
      </c>
      <c r="O101" s="7">
        <v>44432.0</v>
      </c>
      <c r="P101" s="1" t="s">
        <v>82</v>
      </c>
      <c r="Q101" s="1" t="s">
        <v>475</v>
      </c>
      <c r="R101" s="8">
        <v>526978.33</v>
      </c>
      <c r="V101" s="1" t="s">
        <v>84</v>
      </c>
      <c r="W101" s="1" t="s">
        <v>85</v>
      </c>
      <c r="Y101" s="10" t="s">
        <v>86</v>
      </c>
      <c r="Z101" s="9">
        <v>44564.0</v>
      </c>
      <c r="AA101" s="9">
        <v>44564.0</v>
      </c>
    </row>
    <row r="102" ht="15.75" customHeight="1">
      <c r="A102" s="1">
        <v>2021.0</v>
      </c>
      <c r="B102" s="7">
        <v>44378.0</v>
      </c>
      <c r="C102" s="7">
        <v>44469.0</v>
      </c>
      <c r="D102" s="1" t="s">
        <v>72</v>
      </c>
      <c r="E102" s="1" t="s">
        <v>476</v>
      </c>
      <c r="F102" s="1" t="s">
        <v>74</v>
      </c>
      <c r="G102" s="1" t="s">
        <v>75</v>
      </c>
      <c r="H102" s="1" t="s">
        <v>76</v>
      </c>
      <c r="I102" s="1" t="s">
        <v>77</v>
      </c>
      <c r="J102" s="1" t="s">
        <v>293</v>
      </c>
      <c r="K102" s="1" t="s">
        <v>294</v>
      </c>
      <c r="L102" s="1" t="s">
        <v>295</v>
      </c>
      <c r="M102" s="1" t="s">
        <v>296</v>
      </c>
      <c r="N102" s="7">
        <v>44406.0</v>
      </c>
      <c r="O102" s="7">
        <v>44495.0</v>
      </c>
      <c r="P102" s="1" t="s">
        <v>82</v>
      </c>
      <c r="Q102" s="1" t="s">
        <v>477</v>
      </c>
      <c r="R102" s="8">
        <v>6347876.9</v>
      </c>
      <c r="V102" s="1" t="s">
        <v>84</v>
      </c>
      <c r="W102" s="1" t="s">
        <v>85</v>
      </c>
      <c r="Y102" s="10" t="s">
        <v>86</v>
      </c>
      <c r="Z102" s="9">
        <v>44564.0</v>
      </c>
      <c r="AA102" s="9">
        <v>44564.0</v>
      </c>
    </row>
    <row r="103" ht="15.75" customHeight="1">
      <c r="A103" s="1">
        <v>2021.0</v>
      </c>
      <c r="B103" s="7">
        <v>44378.0</v>
      </c>
      <c r="C103" s="7">
        <v>44469.0</v>
      </c>
      <c r="D103" s="1" t="s">
        <v>72</v>
      </c>
      <c r="E103" s="1" t="s">
        <v>478</v>
      </c>
      <c r="F103" s="1" t="s">
        <v>74</v>
      </c>
      <c r="G103" s="1" t="s">
        <v>75</v>
      </c>
      <c r="H103" s="1" t="s">
        <v>76</v>
      </c>
      <c r="I103" s="1" t="s">
        <v>77</v>
      </c>
      <c r="J103" s="1" t="s">
        <v>242</v>
      </c>
      <c r="K103" s="1" t="s">
        <v>243</v>
      </c>
      <c r="L103" s="1" t="s">
        <v>244</v>
      </c>
      <c r="M103" s="1" t="s">
        <v>479</v>
      </c>
      <c r="N103" s="7">
        <v>44427.0</v>
      </c>
      <c r="O103" s="7">
        <v>44471.0</v>
      </c>
      <c r="P103" s="1" t="s">
        <v>82</v>
      </c>
      <c r="Q103" s="1" t="s">
        <v>480</v>
      </c>
      <c r="R103" s="8">
        <v>570323.43</v>
      </c>
      <c r="V103" s="1" t="s">
        <v>84</v>
      </c>
      <c r="W103" s="1" t="s">
        <v>85</v>
      </c>
      <c r="Y103" s="10" t="s">
        <v>86</v>
      </c>
      <c r="Z103" s="9">
        <v>44564.0</v>
      </c>
      <c r="AA103" s="9">
        <v>44564.0</v>
      </c>
    </row>
    <row r="104" ht="15.75" customHeight="1">
      <c r="A104" s="1">
        <v>2021.0</v>
      </c>
      <c r="B104" s="7">
        <v>44378.0</v>
      </c>
      <c r="C104" s="7">
        <v>44469.0</v>
      </c>
      <c r="D104" s="1" t="s">
        <v>72</v>
      </c>
      <c r="E104" s="1" t="s">
        <v>481</v>
      </c>
      <c r="F104" s="1" t="s">
        <v>74</v>
      </c>
      <c r="G104" s="1" t="s">
        <v>75</v>
      </c>
      <c r="H104" s="1" t="s">
        <v>76</v>
      </c>
      <c r="I104" s="1" t="s">
        <v>77</v>
      </c>
      <c r="J104" s="1" t="s">
        <v>370</v>
      </c>
      <c r="K104" s="1" t="s">
        <v>482</v>
      </c>
      <c r="L104" s="1" t="s">
        <v>107</v>
      </c>
      <c r="M104" s="1" t="s">
        <v>372</v>
      </c>
      <c r="N104" s="7">
        <v>44427.0</v>
      </c>
      <c r="O104" s="7">
        <v>44456.0</v>
      </c>
      <c r="P104" s="1" t="s">
        <v>82</v>
      </c>
      <c r="Q104" s="1" t="s">
        <v>480</v>
      </c>
      <c r="R104" s="8">
        <v>106083.07</v>
      </c>
      <c r="V104" s="1" t="s">
        <v>84</v>
      </c>
      <c r="W104" s="1" t="s">
        <v>85</v>
      </c>
      <c r="Y104" s="10" t="s">
        <v>86</v>
      </c>
      <c r="Z104" s="9">
        <v>44564.0</v>
      </c>
      <c r="AA104" s="9">
        <v>44564.0</v>
      </c>
    </row>
    <row r="105" ht="15.75" customHeight="1">
      <c r="A105" s="1">
        <v>2021.0</v>
      </c>
      <c r="B105" s="7">
        <v>44378.0</v>
      </c>
      <c r="C105" s="7">
        <v>44469.0</v>
      </c>
      <c r="D105" s="1" t="s">
        <v>72</v>
      </c>
      <c r="E105" s="1" t="s">
        <v>483</v>
      </c>
      <c r="F105" s="1" t="s">
        <v>74</v>
      </c>
      <c r="G105" s="1" t="s">
        <v>75</v>
      </c>
      <c r="H105" s="1" t="s">
        <v>76</v>
      </c>
      <c r="I105" s="1" t="s">
        <v>77</v>
      </c>
      <c r="J105" s="1" t="s">
        <v>484</v>
      </c>
      <c r="K105" s="1" t="s">
        <v>485</v>
      </c>
      <c r="L105" s="1" t="s">
        <v>486</v>
      </c>
      <c r="M105" s="1" t="s">
        <v>487</v>
      </c>
      <c r="N105" s="7">
        <v>44428.0</v>
      </c>
      <c r="O105" s="7">
        <v>44442.0</v>
      </c>
      <c r="P105" s="1" t="s">
        <v>82</v>
      </c>
      <c r="Q105" s="1" t="s">
        <v>488</v>
      </c>
      <c r="R105" s="8">
        <v>130828.34</v>
      </c>
      <c r="V105" s="1" t="s">
        <v>84</v>
      </c>
      <c r="W105" s="1" t="s">
        <v>85</v>
      </c>
      <c r="Y105" s="10" t="s">
        <v>86</v>
      </c>
      <c r="Z105" s="9">
        <v>44564.0</v>
      </c>
      <c r="AA105" s="9">
        <v>44564.0</v>
      </c>
    </row>
    <row r="106" ht="15.75" customHeight="1">
      <c r="A106" s="1">
        <v>2021.0</v>
      </c>
      <c r="B106" s="7">
        <v>44378.0</v>
      </c>
      <c r="C106" s="7">
        <v>44469.0</v>
      </c>
      <c r="D106" s="1" t="s">
        <v>72</v>
      </c>
      <c r="E106" s="1" t="s">
        <v>489</v>
      </c>
      <c r="F106" s="1" t="s">
        <v>74</v>
      </c>
      <c r="G106" s="1" t="s">
        <v>75</v>
      </c>
      <c r="H106" s="1" t="s">
        <v>76</v>
      </c>
      <c r="I106" s="1" t="s">
        <v>77</v>
      </c>
      <c r="J106" s="1" t="s">
        <v>490</v>
      </c>
      <c r="K106" s="1" t="s">
        <v>96</v>
      </c>
      <c r="L106" s="1" t="s">
        <v>96</v>
      </c>
      <c r="M106" s="1" t="s">
        <v>114</v>
      </c>
      <c r="N106" s="7">
        <v>44448.0</v>
      </c>
      <c r="O106" s="7">
        <v>44462.0</v>
      </c>
      <c r="P106" s="1" t="s">
        <v>82</v>
      </c>
      <c r="Q106" s="1" t="s">
        <v>491</v>
      </c>
      <c r="R106" s="8">
        <v>1190997.35</v>
      </c>
      <c r="V106" s="1" t="s">
        <v>84</v>
      </c>
      <c r="W106" s="1" t="s">
        <v>85</v>
      </c>
      <c r="Y106" s="10" t="s">
        <v>86</v>
      </c>
      <c r="Z106" s="9">
        <v>44564.0</v>
      </c>
      <c r="AA106" s="9">
        <v>44564.0</v>
      </c>
    </row>
    <row r="107" ht="15.75" customHeight="1">
      <c r="A107" s="1">
        <v>2021.0</v>
      </c>
      <c r="B107" s="7">
        <v>44378.0</v>
      </c>
      <c r="C107" s="7">
        <v>44469.0</v>
      </c>
      <c r="D107" s="1" t="s">
        <v>72</v>
      </c>
      <c r="E107" s="1" t="s">
        <v>492</v>
      </c>
      <c r="F107" s="1" t="s">
        <v>74</v>
      </c>
      <c r="G107" s="1" t="s">
        <v>75</v>
      </c>
      <c r="H107" s="1" t="s">
        <v>76</v>
      </c>
      <c r="I107" s="1" t="s">
        <v>77</v>
      </c>
      <c r="J107" s="1" t="s">
        <v>493</v>
      </c>
      <c r="K107" s="1" t="s">
        <v>494</v>
      </c>
      <c r="L107" s="1" t="s">
        <v>495</v>
      </c>
      <c r="M107" s="1" t="s">
        <v>496</v>
      </c>
      <c r="N107" s="7">
        <v>44452.0</v>
      </c>
      <c r="O107" s="7">
        <v>44541.0</v>
      </c>
      <c r="P107" s="1" t="s">
        <v>82</v>
      </c>
      <c r="Q107" s="1" t="s">
        <v>491</v>
      </c>
      <c r="R107" s="8">
        <v>348921.98</v>
      </c>
      <c r="V107" s="1" t="s">
        <v>84</v>
      </c>
      <c r="W107" s="1" t="s">
        <v>85</v>
      </c>
      <c r="Y107" s="10" t="s">
        <v>86</v>
      </c>
      <c r="Z107" s="9">
        <v>44564.0</v>
      </c>
      <c r="AA107" s="9">
        <v>44564.0</v>
      </c>
    </row>
    <row r="108" ht="15.75" customHeight="1">
      <c r="A108" s="1">
        <v>2021.0</v>
      </c>
      <c r="B108" s="7">
        <v>44378.0</v>
      </c>
      <c r="C108" s="7">
        <v>44469.0</v>
      </c>
      <c r="D108" s="1" t="s">
        <v>72</v>
      </c>
      <c r="E108" s="1" t="s">
        <v>497</v>
      </c>
      <c r="F108" s="1" t="s">
        <v>74</v>
      </c>
      <c r="G108" s="1" t="s">
        <v>75</v>
      </c>
      <c r="H108" s="1" t="s">
        <v>76</v>
      </c>
      <c r="I108" s="1" t="s">
        <v>77</v>
      </c>
      <c r="J108" s="1" t="s">
        <v>498</v>
      </c>
      <c r="K108" s="1" t="s">
        <v>244</v>
      </c>
      <c r="L108" s="1" t="s">
        <v>125</v>
      </c>
      <c r="M108" s="1" t="s">
        <v>499</v>
      </c>
      <c r="N108" s="7">
        <v>44466.0</v>
      </c>
      <c r="O108" s="7">
        <v>44525.0</v>
      </c>
      <c r="P108" s="1" t="s">
        <v>82</v>
      </c>
      <c r="Q108" s="1" t="s">
        <v>500</v>
      </c>
      <c r="R108" s="8">
        <v>5489811.36</v>
      </c>
      <c r="V108" s="1" t="s">
        <v>84</v>
      </c>
      <c r="W108" s="1" t="s">
        <v>85</v>
      </c>
      <c r="Y108" s="10" t="s">
        <v>86</v>
      </c>
      <c r="Z108" s="9">
        <v>44564.0</v>
      </c>
      <c r="AA108" s="9">
        <v>44564.0</v>
      </c>
    </row>
    <row r="109" ht="15.75" customHeight="1">
      <c r="A109" s="1">
        <v>2021.0</v>
      </c>
      <c r="B109" s="7">
        <v>44378.0</v>
      </c>
      <c r="C109" s="7">
        <v>44469.0</v>
      </c>
      <c r="D109" s="1" t="s">
        <v>72</v>
      </c>
      <c r="E109" s="1" t="s">
        <v>501</v>
      </c>
      <c r="F109" s="1" t="s">
        <v>74</v>
      </c>
      <c r="G109" s="1" t="s">
        <v>75</v>
      </c>
      <c r="H109" s="1" t="s">
        <v>76</v>
      </c>
      <c r="I109" s="1" t="s">
        <v>77</v>
      </c>
      <c r="J109" s="1" t="s">
        <v>237</v>
      </c>
      <c r="K109" s="1" t="s">
        <v>150</v>
      </c>
      <c r="L109" s="1" t="s">
        <v>238</v>
      </c>
      <c r="M109" s="1" t="s">
        <v>239</v>
      </c>
      <c r="N109" s="7">
        <v>44466.0</v>
      </c>
      <c r="O109" s="7">
        <v>44525.0</v>
      </c>
      <c r="P109" s="1" t="s">
        <v>82</v>
      </c>
      <c r="Q109" s="1" t="s">
        <v>502</v>
      </c>
      <c r="R109" s="8">
        <v>3.241845591E7</v>
      </c>
      <c r="V109" s="1" t="s">
        <v>84</v>
      </c>
      <c r="W109" s="1" t="s">
        <v>85</v>
      </c>
      <c r="Y109" s="10" t="s">
        <v>86</v>
      </c>
      <c r="Z109" s="9">
        <v>44564.0</v>
      </c>
      <c r="AA109" s="9">
        <v>44564.0</v>
      </c>
    </row>
    <row r="110" ht="15.75" customHeight="1">
      <c r="A110" s="1">
        <v>2021.0</v>
      </c>
      <c r="B110" s="7">
        <v>44378.0</v>
      </c>
      <c r="C110" s="7">
        <v>44469.0</v>
      </c>
      <c r="D110" s="1" t="s">
        <v>72</v>
      </c>
      <c r="E110" s="1" t="s">
        <v>503</v>
      </c>
      <c r="F110" s="1" t="s">
        <v>74</v>
      </c>
      <c r="G110" s="1" t="s">
        <v>75</v>
      </c>
      <c r="H110" s="1" t="s">
        <v>76</v>
      </c>
      <c r="I110" s="1" t="s">
        <v>77</v>
      </c>
      <c r="J110" s="1" t="s">
        <v>154</v>
      </c>
      <c r="K110" s="1" t="s">
        <v>155</v>
      </c>
      <c r="L110" s="1" t="s">
        <v>107</v>
      </c>
      <c r="M110" s="1" t="s">
        <v>156</v>
      </c>
      <c r="N110" s="7">
        <v>44466.0</v>
      </c>
      <c r="O110" s="7">
        <v>44532.0</v>
      </c>
      <c r="P110" s="1" t="s">
        <v>82</v>
      </c>
      <c r="Q110" s="1" t="s">
        <v>504</v>
      </c>
      <c r="R110" s="8">
        <v>4.238562818E7</v>
      </c>
      <c r="V110" s="1" t="s">
        <v>84</v>
      </c>
      <c r="W110" s="1" t="s">
        <v>85</v>
      </c>
      <c r="Y110" s="10" t="s">
        <v>86</v>
      </c>
      <c r="Z110" s="9">
        <v>44564.0</v>
      </c>
      <c r="AA110" s="9">
        <v>44564.0</v>
      </c>
    </row>
    <row r="111" ht="15.75" customHeight="1">
      <c r="A111" s="1">
        <v>2021.0</v>
      </c>
      <c r="B111" s="7">
        <v>44378.0</v>
      </c>
      <c r="C111" s="7">
        <v>44469.0</v>
      </c>
      <c r="D111" s="1" t="s">
        <v>72</v>
      </c>
      <c r="E111" s="1" t="s">
        <v>505</v>
      </c>
      <c r="F111" s="1" t="s">
        <v>74</v>
      </c>
      <c r="G111" s="1" t="s">
        <v>75</v>
      </c>
      <c r="H111" s="1" t="s">
        <v>76</v>
      </c>
      <c r="I111" s="1" t="s">
        <v>77</v>
      </c>
      <c r="J111" s="1" t="s">
        <v>195</v>
      </c>
      <c r="K111" s="1" t="s">
        <v>286</v>
      </c>
      <c r="L111" s="1" t="s">
        <v>287</v>
      </c>
      <c r="M111" s="1" t="s">
        <v>198</v>
      </c>
      <c r="N111" s="7">
        <v>44466.0</v>
      </c>
      <c r="O111" s="7">
        <v>44532.0</v>
      </c>
      <c r="P111" s="1" t="s">
        <v>82</v>
      </c>
      <c r="Q111" s="1" t="s">
        <v>506</v>
      </c>
      <c r="R111" s="8">
        <v>5.108740531E7</v>
      </c>
      <c r="V111" s="1" t="s">
        <v>84</v>
      </c>
      <c r="W111" s="1" t="s">
        <v>85</v>
      </c>
      <c r="Y111" s="10" t="s">
        <v>86</v>
      </c>
      <c r="Z111" s="9">
        <v>44564.0</v>
      </c>
      <c r="AA111" s="9">
        <v>44564.0</v>
      </c>
    </row>
    <row r="112" ht="15.75" customHeight="1">
      <c r="A112" s="1">
        <v>2021.0</v>
      </c>
      <c r="B112" s="7">
        <v>44378.0</v>
      </c>
      <c r="C112" s="7">
        <v>44469.0</v>
      </c>
      <c r="D112" s="1" t="s">
        <v>72</v>
      </c>
      <c r="E112" s="1" t="s">
        <v>507</v>
      </c>
      <c r="F112" s="1" t="s">
        <v>74</v>
      </c>
      <c r="G112" s="1" t="s">
        <v>75</v>
      </c>
      <c r="H112" s="1" t="s">
        <v>76</v>
      </c>
      <c r="I112" s="1" t="s">
        <v>77</v>
      </c>
      <c r="J112" s="1" t="s">
        <v>88</v>
      </c>
      <c r="K112" s="1" t="s">
        <v>89</v>
      </c>
      <c r="L112" s="1" t="s">
        <v>90</v>
      </c>
      <c r="M112" s="1" t="s">
        <v>91</v>
      </c>
      <c r="N112" s="7">
        <v>44466.0</v>
      </c>
      <c r="O112" s="7">
        <v>44532.0</v>
      </c>
      <c r="P112" s="1" t="s">
        <v>82</v>
      </c>
      <c r="Q112" s="1" t="s">
        <v>508</v>
      </c>
      <c r="R112" s="8">
        <v>2.58079081E7</v>
      </c>
      <c r="V112" s="1" t="s">
        <v>84</v>
      </c>
      <c r="W112" s="1" t="s">
        <v>85</v>
      </c>
      <c r="Y112" s="10" t="s">
        <v>86</v>
      </c>
      <c r="Z112" s="9">
        <v>44564.0</v>
      </c>
      <c r="AA112" s="9">
        <v>44564.0</v>
      </c>
    </row>
    <row r="113" ht="15.75" customHeight="1">
      <c r="A113" s="1">
        <v>2021.0</v>
      </c>
      <c r="B113" s="7">
        <v>44378.0</v>
      </c>
      <c r="C113" s="7">
        <v>44469.0</v>
      </c>
      <c r="D113" s="1" t="s">
        <v>72</v>
      </c>
      <c r="E113" s="1" t="s">
        <v>509</v>
      </c>
      <c r="F113" s="1" t="s">
        <v>74</v>
      </c>
      <c r="G113" s="1" t="s">
        <v>75</v>
      </c>
      <c r="H113" s="1" t="s">
        <v>76</v>
      </c>
      <c r="I113" s="1" t="s">
        <v>77</v>
      </c>
      <c r="J113" s="1" t="s">
        <v>490</v>
      </c>
      <c r="K113" s="1" t="s">
        <v>96</v>
      </c>
      <c r="L113" s="1" t="s">
        <v>96</v>
      </c>
      <c r="M113" s="1" t="s">
        <v>114</v>
      </c>
      <c r="N113" s="7">
        <v>44466.0</v>
      </c>
      <c r="O113" s="7">
        <v>44532.0</v>
      </c>
      <c r="P113" s="1" t="s">
        <v>82</v>
      </c>
      <c r="Q113" s="1" t="s">
        <v>510</v>
      </c>
      <c r="R113" s="8">
        <v>4.499560547E7</v>
      </c>
      <c r="V113" s="1" t="s">
        <v>84</v>
      </c>
      <c r="W113" s="1" t="s">
        <v>85</v>
      </c>
      <c r="Y113" s="10" t="s">
        <v>86</v>
      </c>
      <c r="Z113" s="9">
        <v>44564.0</v>
      </c>
      <c r="AA113" s="9">
        <v>44564.0</v>
      </c>
    </row>
    <row r="114" ht="15.75" customHeight="1">
      <c r="A114" s="1">
        <v>2021.0</v>
      </c>
      <c r="B114" s="7">
        <v>44378.0</v>
      </c>
      <c r="C114" s="7">
        <v>44469.0</v>
      </c>
      <c r="D114" s="1" t="s">
        <v>121</v>
      </c>
      <c r="E114" s="1" t="s">
        <v>511</v>
      </c>
      <c r="F114" s="1" t="s">
        <v>74</v>
      </c>
      <c r="G114" s="1" t="s">
        <v>75</v>
      </c>
      <c r="H114" s="1" t="s">
        <v>76</v>
      </c>
      <c r="I114" s="1" t="s">
        <v>77</v>
      </c>
      <c r="J114" s="1" t="s">
        <v>208</v>
      </c>
      <c r="K114" s="1" t="s">
        <v>209</v>
      </c>
      <c r="L114" s="1" t="s">
        <v>210</v>
      </c>
      <c r="M114" s="1" t="s">
        <v>211</v>
      </c>
      <c r="N114" s="7">
        <v>44332.0</v>
      </c>
      <c r="O114" s="7">
        <v>44387.0</v>
      </c>
      <c r="P114" s="1" t="s">
        <v>127</v>
      </c>
      <c r="Q114" s="1" t="s">
        <v>512</v>
      </c>
      <c r="R114" s="8">
        <v>0.0</v>
      </c>
      <c r="V114" s="10" t="s">
        <v>84</v>
      </c>
      <c r="W114" s="1" t="s">
        <v>85</v>
      </c>
      <c r="Y114" s="10" t="s">
        <v>86</v>
      </c>
      <c r="Z114" s="9">
        <v>44564.0</v>
      </c>
      <c r="AA114" s="9">
        <v>44564.0</v>
      </c>
    </row>
    <row r="115" ht="15.75" customHeight="1">
      <c r="A115" s="1">
        <v>2021.0</v>
      </c>
      <c r="B115" s="7">
        <v>44378.0</v>
      </c>
      <c r="C115" s="7">
        <v>44469.0</v>
      </c>
      <c r="D115" s="1" t="s">
        <v>121</v>
      </c>
      <c r="E115" s="1" t="s">
        <v>513</v>
      </c>
      <c r="F115" s="1" t="s">
        <v>74</v>
      </c>
      <c r="G115" s="1" t="s">
        <v>75</v>
      </c>
      <c r="H115" s="1" t="s">
        <v>76</v>
      </c>
      <c r="I115" s="1" t="s">
        <v>77</v>
      </c>
      <c r="J115" s="1" t="s">
        <v>208</v>
      </c>
      <c r="K115" s="1" t="s">
        <v>209</v>
      </c>
      <c r="L115" s="1" t="s">
        <v>210</v>
      </c>
      <c r="M115" s="1" t="s">
        <v>211</v>
      </c>
      <c r="N115" s="7">
        <v>44386.0</v>
      </c>
      <c r="O115" s="7">
        <v>44481.0</v>
      </c>
      <c r="P115" s="1" t="s">
        <v>127</v>
      </c>
      <c r="Q115" s="1" t="s">
        <v>514</v>
      </c>
      <c r="R115" s="8">
        <v>0.0</v>
      </c>
      <c r="V115" s="10" t="s">
        <v>84</v>
      </c>
      <c r="W115" s="1" t="s">
        <v>85</v>
      </c>
      <c r="Y115" s="10" t="s">
        <v>86</v>
      </c>
      <c r="Z115" s="9">
        <v>44564.0</v>
      </c>
      <c r="AA115" s="9">
        <v>44564.0</v>
      </c>
    </row>
    <row r="116" ht="15.75" customHeight="1">
      <c r="A116" s="1">
        <v>2021.0</v>
      </c>
      <c r="B116" s="7">
        <v>44378.0</v>
      </c>
      <c r="C116" s="7">
        <v>44469.0</v>
      </c>
      <c r="D116" s="1" t="s">
        <v>121</v>
      </c>
      <c r="E116" s="1" t="s">
        <v>515</v>
      </c>
      <c r="F116" s="1" t="s">
        <v>74</v>
      </c>
      <c r="G116" s="1" t="s">
        <v>75</v>
      </c>
      <c r="H116" s="1" t="s">
        <v>76</v>
      </c>
      <c r="I116" s="1" t="s">
        <v>77</v>
      </c>
      <c r="J116" s="1" t="s">
        <v>516</v>
      </c>
      <c r="K116" s="1" t="s">
        <v>144</v>
      </c>
      <c r="L116" s="1" t="s">
        <v>145</v>
      </c>
      <c r="M116" s="1" t="s">
        <v>146</v>
      </c>
      <c r="N116" s="7">
        <v>44435.0</v>
      </c>
      <c r="O116" s="7">
        <v>44435.0</v>
      </c>
      <c r="P116" s="1" t="s">
        <v>127</v>
      </c>
      <c r="Q116" s="1" t="s">
        <v>517</v>
      </c>
      <c r="R116" s="8">
        <v>2214350.77</v>
      </c>
      <c r="V116" s="10" t="s">
        <v>84</v>
      </c>
      <c r="W116" s="1" t="s">
        <v>85</v>
      </c>
      <c r="Y116" s="10" t="s">
        <v>86</v>
      </c>
      <c r="Z116" s="9">
        <v>44564.0</v>
      </c>
      <c r="AA116" s="9">
        <v>44564.0</v>
      </c>
    </row>
    <row r="117" ht="15.75" customHeight="1">
      <c r="A117" s="1">
        <v>2021.0</v>
      </c>
      <c r="B117" s="7">
        <v>44378.0</v>
      </c>
      <c r="C117" s="7">
        <v>44469.0</v>
      </c>
      <c r="D117" s="1" t="s">
        <v>121</v>
      </c>
      <c r="E117" s="1" t="s">
        <v>518</v>
      </c>
      <c r="F117" s="1" t="s">
        <v>74</v>
      </c>
      <c r="G117" s="1" t="s">
        <v>75</v>
      </c>
      <c r="H117" s="1" t="s">
        <v>76</v>
      </c>
      <c r="I117" s="1" t="s">
        <v>77</v>
      </c>
      <c r="J117" s="1" t="s">
        <v>441</v>
      </c>
      <c r="K117" s="1" t="s">
        <v>442</v>
      </c>
      <c r="L117" s="1" t="s">
        <v>443</v>
      </c>
      <c r="M117" s="1" t="s">
        <v>444</v>
      </c>
      <c r="N117" s="7">
        <v>44378.0</v>
      </c>
      <c r="O117" s="7">
        <v>44492.0</v>
      </c>
      <c r="P117" s="1" t="s">
        <v>127</v>
      </c>
      <c r="Q117" s="1" t="s">
        <v>519</v>
      </c>
      <c r="R117" s="8">
        <v>0.0</v>
      </c>
      <c r="V117" s="10" t="s">
        <v>84</v>
      </c>
      <c r="W117" s="1" t="s">
        <v>85</v>
      </c>
      <c r="Y117" s="10" t="s">
        <v>86</v>
      </c>
      <c r="Z117" s="9">
        <v>44564.0</v>
      </c>
      <c r="AA117" s="9">
        <v>44564.0</v>
      </c>
    </row>
    <row r="118" ht="15.75" customHeight="1">
      <c r="A118" s="1">
        <v>2021.0</v>
      </c>
      <c r="B118" s="7">
        <v>44378.0</v>
      </c>
      <c r="C118" s="7">
        <v>44469.0</v>
      </c>
      <c r="D118" s="1" t="s">
        <v>121</v>
      </c>
      <c r="E118" s="1" t="s">
        <v>520</v>
      </c>
      <c r="F118" s="1" t="s">
        <v>74</v>
      </c>
      <c r="G118" s="1" t="s">
        <v>75</v>
      </c>
      <c r="H118" s="1" t="s">
        <v>76</v>
      </c>
      <c r="I118" s="1" t="s">
        <v>77</v>
      </c>
      <c r="J118" s="1" t="s">
        <v>441</v>
      </c>
      <c r="K118" s="1" t="s">
        <v>442</v>
      </c>
      <c r="L118" s="1" t="s">
        <v>443</v>
      </c>
      <c r="M118" s="1" t="s">
        <v>444</v>
      </c>
      <c r="N118" s="7">
        <v>44378.0</v>
      </c>
      <c r="O118" s="7">
        <v>44492.0</v>
      </c>
      <c r="P118" s="1" t="s">
        <v>127</v>
      </c>
      <c r="Q118" s="1" t="s">
        <v>521</v>
      </c>
      <c r="R118" s="8">
        <v>600857.45</v>
      </c>
      <c r="V118" s="10" t="s">
        <v>84</v>
      </c>
      <c r="W118" s="1" t="s">
        <v>85</v>
      </c>
      <c r="Y118" s="10" t="s">
        <v>86</v>
      </c>
      <c r="Z118" s="9">
        <v>44564.0</v>
      </c>
      <c r="AA118" s="9">
        <v>44564.0</v>
      </c>
    </row>
    <row r="119" ht="15.75" customHeight="1">
      <c r="A119" s="1">
        <v>2021.0</v>
      </c>
      <c r="B119" s="11">
        <v>44470.0</v>
      </c>
      <c r="C119" s="11">
        <v>44560.0</v>
      </c>
      <c r="D119" s="1" t="s">
        <v>72</v>
      </c>
      <c r="E119" s="1" t="s">
        <v>522</v>
      </c>
      <c r="F119" s="1" t="s">
        <v>74</v>
      </c>
      <c r="G119" s="1" t="s">
        <v>75</v>
      </c>
      <c r="H119" s="1" t="s">
        <v>76</v>
      </c>
      <c r="I119" s="1" t="s">
        <v>77</v>
      </c>
      <c r="J119" s="1" t="s">
        <v>523</v>
      </c>
      <c r="K119" s="1" t="s">
        <v>268</v>
      </c>
      <c r="L119" s="1" t="s">
        <v>269</v>
      </c>
      <c r="M119" s="1" t="s">
        <v>524</v>
      </c>
      <c r="N119" s="12">
        <v>44473.0</v>
      </c>
      <c r="O119" s="12">
        <v>44562.0</v>
      </c>
      <c r="P119" s="1" t="s">
        <v>82</v>
      </c>
      <c r="Q119" s="1" t="s">
        <v>525</v>
      </c>
      <c r="R119" s="1">
        <v>4849433.01</v>
      </c>
      <c r="V119" s="1" t="s">
        <v>84</v>
      </c>
      <c r="W119" s="10" t="s">
        <v>85</v>
      </c>
      <c r="Y119" s="10" t="s">
        <v>86</v>
      </c>
      <c r="Z119" s="9">
        <v>44564.0</v>
      </c>
      <c r="AA119" s="9">
        <v>44564.0</v>
      </c>
    </row>
    <row r="120" ht="15.75" customHeight="1">
      <c r="A120" s="1">
        <v>2021.0</v>
      </c>
      <c r="B120" s="11">
        <v>44470.0</v>
      </c>
      <c r="C120" s="11">
        <v>44560.0</v>
      </c>
      <c r="D120" s="1" t="s">
        <v>72</v>
      </c>
      <c r="E120" s="1" t="s">
        <v>526</v>
      </c>
      <c r="F120" s="1" t="s">
        <v>74</v>
      </c>
      <c r="G120" s="1" t="s">
        <v>75</v>
      </c>
      <c r="H120" s="1" t="s">
        <v>76</v>
      </c>
      <c r="I120" s="1" t="s">
        <v>77</v>
      </c>
      <c r="J120" s="1" t="s">
        <v>527</v>
      </c>
      <c r="K120" s="1" t="s">
        <v>528</v>
      </c>
      <c r="L120" s="1" t="s">
        <v>529</v>
      </c>
      <c r="M120" s="1" t="s">
        <v>530</v>
      </c>
      <c r="N120" s="12">
        <v>44473.0</v>
      </c>
      <c r="O120" s="12">
        <v>44652.0</v>
      </c>
      <c r="P120" s="1" t="s">
        <v>82</v>
      </c>
      <c r="Q120" s="1" t="s">
        <v>531</v>
      </c>
      <c r="R120" s="1">
        <v>4.097478947E7</v>
      </c>
      <c r="V120" s="1" t="s">
        <v>84</v>
      </c>
      <c r="W120" s="10" t="s">
        <v>85</v>
      </c>
      <c r="Y120" s="10" t="s">
        <v>86</v>
      </c>
      <c r="Z120" s="9">
        <v>44564.0</v>
      </c>
      <c r="AA120" s="9">
        <v>44564.0</v>
      </c>
    </row>
    <row r="121" ht="15.75" customHeight="1">
      <c r="A121" s="1">
        <v>2021.0</v>
      </c>
      <c r="B121" s="11">
        <v>44470.0</v>
      </c>
      <c r="C121" s="11">
        <v>44560.0</v>
      </c>
      <c r="D121" s="1" t="s">
        <v>72</v>
      </c>
      <c r="E121" s="1" t="s">
        <v>532</v>
      </c>
      <c r="F121" s="1" t="s">
        <v>74</v>
      </c>
      <c r="G121" s="1" t="s">
        <v>75</v>
      </c>
      <c r="H121" s="1" t="s">
        <v>76</v>
      </c>
      <c r="I121" s="1" t="s">
        <v>77</v>
      </c>
      <c r="J121" s="1" t="s">
        <v>242</v>
      </c>
      <c r="K121" s="1" t="s">
        <v>243</v>
      </c>
      <c r="L121" s="1" t="s">
        <v>244</v>
      </c>
      <c r="M121" s="1" t="s">
        <v>479</v>
      </c>
      <c r="N121" s="12">
        <v>44473.0</v>
      </c>
      <c r="O121" s="12">
        <v>44652.0</v>
      </c>
      <c r="P121" s="1" t="s">
        <v>82</v>
      </c>
      <c r="Q121" s="1" t="s">
        <v>533</v>
      </c>
      <c r="R121" s="1">
        <v>5.02200572E7</v>
      </c>
      <c r="V121" s="1" t="s">
        <v>84</v>
      </c>
      <c r="W121" s="10" t="s">
        <v>85</v>
      </c>
      <c r="Y121" s="10" t="s">
        <v>86</v>
      </c>
      <c r="Z121" s="9">
        <v>44564.0</v>
      </c>
      <c r="AA121" s="9">
        <v>44564.0</v>
      </c>
    </row>
    <row r="122" ht="15.75" customHeight="1">
      <c r="A122" s="1">
        <v>2021.0</v>
      </c>
      <c r="B122" s="11">
        <v>44470.0</v>
      </c>
      <c r="C122" s="11">
        <v>44560.0</v>
      </c>
      <c r="D122" s="1" t="s">
        <v>72</v>
      </c>
      <c r="E122" s="1" t="s">
        <v>534</v>
      </c>
      <c r="F122" s="1" t="s">
        <v>74</v>
      </c>
      <c r="G122" s="1" t="s">
        <v>75</v>
      </c>
      <c r="H122" s="1" t="s">
        <v>76</v>
      </c>
      <c r="I122" s="1" t="s">
        <v>77</v>
      </c>
      <c r="J122" s="1" t="s">
        <v>535</v>
      </c>
      <c r="K122" s="1" t="s">
        <v>536</v>
      </c>
      <c r="L122" s="1" t="s">
        <v>537</v>
      </c>
      <c r="M122" s="1" t="s">
        <v>538</v>
      </c>
      <c r="N122" s="12">
        <v>44473.0</v>
      </c>
      <c r="O122" s="12">
        <v>44562.0</v>
      </c>
      <c r="P122" s="1" t="s">
        <v>82</v>
      </c>
      <c r="Q122" s="1" t="s">
        <v>539</v>
      </c>
      <c r="R122" s="1">
        <v>1.752547625E7</v>
      </c>
      <c r="V122" s="1" t="s">
        <v>84</v>
      </c>
      <c r="W122" s="10" t="s">
        <v>85</v>
      </c>
      <c r="Y122" s="10" t="s">
        <v>86</v>
      </c>
      <c r="Z122" s="9">
        <v>44564.0</v>
      </c>
      <c r="AA122" s="9">
        <v>44564.0</v>
      </c>
    </row>
    <row r="123" ht="15.75" customHeight="1">
      <c r="A123" s="1">
        <v>2021.0</v>
      </c>
      <c r="B123" s="11">
        <v>44470.0</v>
      </c>
      <c r="C123" s="11">
        <v>44560.0</v>
      </c>
      <c r="D123" s="1" t="s">
        <v>72</v>
      </c>
      <c r="E123" s="1" t="s">
        <v>540</v>
      </c>
      <c r="F123" s="1" t="s">
        <v>74</v>
      </c>
      <c r="G123" s="1" t="s">
        <v>75</v>
      </c>
      <c r="H123" s="1" t="s">
        <v>76</v>
      </c>
      <c r="I123" s="1" t="s">
        <v>77</v>
      </c>
      <c r="J123" s="1" t="s">
        <v>541</v>
      </c>
      <c r="K123" s="1" t="s">
        <v>542</v>
      </c>
      <c r="L123" s="1" t="s">
        <v>543</v>
      </c>
      <c r="M123" s="1" t="s">
        <v>544</v>
      </c>
      <c r="N123" s="12">
        <v>44473.0</v>
      </c>
      <c r="O123" s="12">
        <v>44652.0</v>
      </c>
      <c r="P123" s="1" t="s">
        <v>82</v>
      </c>
      <c r="Q123" s="1" t="s">
        <v>545</v>
      </c>
      <c r="R123" s="1">
        <v>1.899850404E7</v>
      </c>
      <c r="V123" s="1" t="s">
        <v>84</v>
      </c>
      <c r="W123" s="10" t="s">
        <v>85</v>
      </c>
      <c r="Y123" s="10" t="s">
        <v>86</v>
      </c>
      <c r="Z123" s="9">
        <v>44564.0</v>
      </c>
      <c r="AA123" s="9">
        <v>44564.0</v>
      </c>
    </row>
    <row r="124" ht="15.75" customHeight="1">
      <c r="A124" s="1">
        <v>2021.0</v>
      </c>
      <c r="B124" s="11">
        <v>44470.0</v>
      </c>
      <c r="C124" s="11">
        <v>44560.0</v>
      </c>
      <c r="D124" s="1" t="s">
        <v>72</v>
      </c>
      <c r="E124" s="1" t="s">
        <v>546</v>
      </c>
      <c r="F124" s="1" t="s">
        <v>74</v>
      </c>
      <c r="G124" s="1" t="s">
        <v>75</v>
      </c>
      <c r="H124" s="1" t="s">
        <v>76</v>
      </c>
      <c r="I124" s="1" t="s">
        <v>77</v>
      </c>
      <c r="J124" s="1" t="s">
        <v>547</v>
      </c>
      <c r="K124" s="1" t="s">
        <v>548</v>
      </c>
      <c r="L124" s="1" t="s">
        <v>549</v>
      </c>
      <c r="M124" s="1" t="s">
        <v>550</v>
      </c>
      <c r="N124" s="12">
        <v>44473.0</v>
      </c>
      <c r="O124" s="12">
        <v>44592.0</v>
      </c>
      <c r="P124" s="1" t="s">
        <v>82</v>
      </c>
      <c r="Q124" s="1" t="s">
        <v>551</v>
      </c>
      <c r="R124" s="1">
        <v>7564204.04</v>
      </c>
      <c r="V124" s="1" t="s">
        <v>84</v>
      </c>
      <c r="W124" s="10" t="s">
        <v>85</v>
      </c>
      <c r="Y124" s="10" t="s">
        <v>86</v>
      </c>
      <c r="Z124" s="9">
        <v>44564.0</v>
      </c>
      <c r="AA124" s="9">
        <v>44564.0</v>
      </c>
    </row>
    <row r="125" ht="15.75" customHeight="1">
      <c r="A125" s="1">
        <v>2021.0</v>
      </c>
      <c r="B125" s="11">
        <v>44470.0</v>
      </c>
      <c r="C125" s="11">
        <v>44560.0</v>
      </c>
      <c r="D125" s="1" t="s">
        <v>72</v>
      </c>
      <c r="E125" s="1" t="s">
        <v>552</v>
      </c>
      <c r="F125" s="1" t="s">
        <v>74</v>
      </c>
      <c r="G125" s="1" t="s">
        <v>75</v>
      </c>
      <c r="H125" s="1" t="s">
        <v>76</v>
      </c>
      <c r="I125" s="1" t="s">
        <v>77</v>
      </c>
      <c r="J125" s="1" t="s">
        <v>553</v>
      </c>
      <c r="K125" s="1" t="s">
        <v>554</v>
      </c>
      <c r="L125" s="1" t="s">
        <v>220</v>
      </c>
      <c r="M125" s="1" t="s">
        <v>555</v>
      </c>
      <c r="N125" s="12">
        <v>44473.0</v>
      </c>
      <c r="O125" s="12">
        <v>44712.0</v>
      </c>
      <c r="P125" s="1" t="s">
        <v>82</v>
      </c>
      <c r="Q125" s="1" t="s">
        <v>556</v>
      </c>
      <c r="R125" s="1">
        <v>2.5657014823E8</v>
      </c>
      <c r="V125" s="1" t="s">
        <v>84</v>
      </c>
      <c r="W125" s="10" t="s">
        <v>85</v>
      </c>
      <c r="Y125" s="10" t="s">
        <v>86</v>
      </c>
      <c r="Z125" s="9">
        <v>44564.0</v>
      </c>
      <c r="AA125" s="9">
        <v>44564.0</v>
      </c>
    </row>
    <row r="126" ht="15.75" customHeight="1">
      <c r="A126" s="1">
        <v>2021.0</v>
      </c>
      <c r="B126" s="11">
        <v>44470.0</v>
      </c>
      <c r="C126" s="11">
        <v>44560.0</v>
      </c>
      <c r="D126" s="1" t="s">
        <v>72</v>
      </c>
      <c r="E126" s="1" t="s">
        <v>557</v>
      </c>
      <c r="F126" s="1" t="s">
        <v>74</v>
      </c>
      <c r="G126" s="1" t="s">
        <v>75</v>
      </c>
      <c r="H126" s="1" t="s">
        <v>76</v>
      </c>
      <c r="I126" s="1" t="s">
        <v>77</v>
      </c>
      <c r="J126" s="1" t="s">
        <v>195</v>
      </c>
      <c r="K126" s="1" t="s">
        <v>558</v>
      </c>
      <c r="L126" s="1" t="s">
        <v>197</v>
      </c>
      <c r="M126" s="1" t="s">
        <v>198</v>
      </c>
      <c r="N126" s="12">
        <v>44473.0</v>
      </c>
      <c r="O126" s="12">
        <v>44712.0</v>
      </c>
      <c r="P126" s="1" t="s">
        <v>82</v>
      </c>
      <c r="Q126" s="1" t="s">
        <v>559</v>
      </c>
      <c r="R126" s="1">
        <v>8.73197324E7</v>
      </c>
      <c r="V126" s="1" t="s">
        <v>84</v>
      </c>
      <c r="W126" s="10" t="s">
        <v>85</v>
      </c>
      <c r="Y126" s="10" t="s">
        <v>86</v>
      </c>
      <c r="Z126" s="9">
        <v>44564.0</v>
      </c>
      <c r="AA126" s="9">
        <v>44564.0</v>
      </c>
    </row>
    <row r="127" ht="15.75" customHeight="1">
      <c r="A127" s="1">
        <v>2021.0</v>
      </c>
      <c r="B127" s="11">
        <v>44470.0</v>
      </c>
      <c r="C127" s="11">
        <v>44560.0</v>
      </c>
      <c r="D127" s="1" t="s">
        <v>72</v>
      </c>
      <c r="E127" s="1" t="s">
        <v>560</v>
      </c>
      <c r="F127" s="1" t="s">
        <v>74</v>
      </c>
      <c r="G127" s="1" t="s">
        <v>75</v>
      </c>
      <c r="H127" s="1" t="s">
        <v>76</v>
      </c>
      <c r="I127" s="1" t="s">
        <v>77</v>
      </c>
      <c r="J127" s="1" t="s">
        <v>561</v>
      </c>
      <c r="K127" s="1" t="s">
        <v>562</v>
      </c>
      <c r="L127" s="1" t="s">
        <v>563</v>
      </c>
      <c r="M127" s="1" t="s">
        <v>564</v>
      </c>
      <c r="N127" s="12">
        <v>44489.0</v>
      </c>
      <c r="O127" s="12">
        <v>44608.0</v>
      </c>
      <c r="P127" s="1" t="s">
        <v>82</v>
      </c>
      <c r="Q127" s="1" t="s">
        <v>565</v>
      </c>
      <c r="R127" s="1">
        <v>2.32200555E7</v>
      </c>
      <c r="V127" s="1" t="s">
        <v>84</v>
      </c>
      <c r="W127" s="10" t="s">
        <v>85</v>
      </c>
      <c r="Y127" s="10" t="s">
        <v>86</v>
      </c>
      <c r="Z127" s="9">
        <v>44564.0</v>
      </c>
      <c r="AA127" s="9">
        <v>44564.0</v>
      </c>
    </row>
    <row r="128" ht="15.75" customHeight="1">
      <c r="A128" s="1">
        <v>2021.0</v>
      </c>
      <c r="B128" s="11">
        <v>44470.0</v>
      </c>
      <c r="C128" s="11">
        <v>44560.0</v>
      </c>
      <c r="D128" s="1" t="s">
        <v>72</v>
      </c>
      <c r="E128" s="1" t="s">
        <v>566</v>
      </c>
      <c r="F128" s="1" t="s">
        <v>74</v>
      </c>
      <c r="G128" s="1" t="s">
        <v>75</v>
      </c>
      <c r="H128" s="1" t="s">
        <v>76</v>
      </c>
      <c r="I128" s="1" t="s">
        <v>77</v>
      </c>
      <c r="J128" s="1" t="s">
        <v>567</v>
      </c>
      <c r="K128" s="1" t="s">
        <v>251</v>
      </c>
      <c r="L128" s="1" t="s">
        <v>252</v>
      </c>
      <c r="M128" s="1" t="s">
        <v>253</v>
      </c>
      <c r="N128" s="12">
        <v>44494.0</v>
      </c>
      <c r="O128" s="12">
        <v>44613.0</v>
      </c>
      <c r="P128" s="1" t="s">
        <v>82</v>
      </c>
      <c r="Q128" s="1" t="s">
        <v>568</v>
      </c>
      <c r="R128" s="1">
        <v>9179928.1</v>
      </c>
      <c r="V128" s="10" t="s">
        <v>84</v>
      </c>
      <c r="W128" s="10" t="s">
        <v>85</v>
      </c>
      <c r="Y128" s="10" t="s">
        <v>86</v>
      </c>
      <c r="Z128" s="9">
        <v>44564.0</v>
      </c>
      <c r="AA128" s="9">
        <v>44564.0</v>
      </c>
    </row>
    <row r="129" ht="15.75" customHeight="1">
      <c r="A129" s="1">
        <v>2021.0</v>
      </c>
      <c r="B129" s="11">
        <v>44470.0</v>
      </c>
      <c r="C129" s="11">
        <v>44560.0</v>
      </c>
      <c r="D129" s="1" t="s">
        <v>72</v>
      </c>
      <c r="E129" s="1" t="s">
        <v>569</v>
      </c>
      <c r="F129" s="1" t="s">
        <v>74</v>
      </c>
      <c r="G129" s="1" t="s">
        <v>75</v>
      </c>
      <c r="H129" s="1" t="s">
        <v>76</v>
      </c>
      <c r="I129" s="1" t="s">
        <v>77</v>
      </c>
      <c r="J129" s="1" t="s">
        <v>570</v>
      </c>
      <c r="K129" s="1" t="s">
        <v>571</v>
      </c>
      <c r="L129" s="1" t="s">
        <v>572</v>
      </c>
      <c r="M129" s="1" t="s">
        <v>573</v>
      </c>
      <c r="N129" s="12">
        <v>44489.0</v>
      </c>
      <c r="O129" s="12">
        <v>44638.0</v>
      </c>
      <c r="P129" s="1" t="s">
        <v>82</v>
      </c>
      <c r="Q129" s="1" t="s">
        <v>574</v>
      </c>
      <c r="R129" s="1">
        <v>4.747000696E7</v>
      </c>
      <c r="V129" s="1" t="s">
        <v>84</v>
      </c>
      <c r="W129" s="10" t="s">
        <v>85</v>
      </c>
      <c r="Y129" s="10" t="s">
        <v>86</v>
      </c>
      <c r="Z129" s="9">
        <v>44564.0</v>
      </c>
      <c r="AA129" s="9">
        <v>44564.0</v>
      </c>
    </row>
    <row r="130" ht="15.75" customHeight="1">
      <c r="A130" s="1">
        <v>2021.0</v>
      </c>
      <c r="B130" s="11">
        <v>44470.0</v>
      </c>
      <c r="C130" s="11">
        <v>44560.0</v>
      </c>
      <c r="D130" s="1" t="s">
        <v>72</v>
      </c>
      <c r="E130" s="1" t="s">
        <v>575</v>
      </c>
      <c r="F130" s="1" t="s">
        <v>74</v>
      </c>
      <c r="G130" s="1" t="s">
        <v>75</v>
      </c>
      <c r="H130" s="1" t="s">
        <v>76</v>
      </c>
      <c r="I130" s="1" t="s">
        <v>77</v>
      </c>
      <c r="J130" s="1" t="s">
        <v>576</v>
      </c>
      <c r="K130" s="1" t="s">
        <v>577</v>
      </c>
      <c r="L130" s="1" t="s">
        <v>578</v>
      </c>
      <c r="M130" s="1" t="s">
        <v>579</v>
      </c>
      <c r="N130" s="12">
        <v>44489.0</v>
      </c>
      <c r="O130" s="12">
        <v>44608.0</v>
      </c>
      <c r="P130" s="1" t="s">
        <v>82</v>
      </c>
      <c r="Q130" s="1" t="s">
        <v>580</v>
      </c>
      <c r="R130" s="1">
        <v>8158003.11</v>
      </c>
      <c r="V130" s="1" t="s">
        <v>84</v>
      </c>
      <c r="W130" s="10" t="s">
        <v>85</v>
      </c>
      <c r="Y130" s="10" t="s">
        <v>86</v>
      </c>
      <c r="Z130" s="9">
        <v>44564.0</v>
      </c>
      <c r="AA130" s="9">
        <v>44564.0</v>
      </c>
    </row>
    <row r="131" ht="15.75" customHeight="1">
      <c r="A131" s="1">
        <v>2021.0</v>
      </c>
      <c r="B131" s="11">
        <v>44470.0</v>
      </c>
      <c r="C131" s="11">
        <v>44560.0</v>
      </c>
      <c r="D131" s="1" t="s">
        <v>72</v>
      </c>
      <c r="E131" s="1" t="s">
        <v>581</v>
      </c>
      <c r="F131" s="1" t="s">
        <v>74</v>
      </c>
      <c r="G131" s="1" t="s">
        <v>75</v>
      </c>
      <c r="H131" s="1" t="s">
        <v>76</v>
      </c>
      <c r="I131" s="1" t="s">
        <v>77</v>
      </c>
      <c r="J131" s="1" t="s">
        <v>582</v>
      </c>
      <c r="K131" s="1" t="s">
        <v>583</v>
      </c>
      <c r="L131" s="1" t="s">
        <v>244</v>
      </c>
      <c r="M131" s="1" t="s">
        <v>584</v>
      </c>
      <c r="N131" s="12">
        <v>44488.0</v>
      </c>
      <c r="O131" s="12">
        <v>44637.0</v>
      </c>
      <c r="P131" s="1" t="s">
        <v>82</v>
      </c>
      <c r="Q131" s="1" t="s">
        <v>585</v>
      </c>
      <c r="R131" s="1">
        <v>1.896192364E7</v>
      </c>
      <c r="V131" s="1" t="s">
        <v>84</v>
      </c>
      <c r="W131" s="10" t="s">
        <v>85</v>
      </c>
      <c r="Y131" s="10" t="s">
        <v>86</v>
      </c>
      <c r="Z131" s="9">
        <v>44564.0</v>
      </c>
      <c r="AA131" s="9">
        <v>44564.0</v>
      </c>
    </row>
    <row r="132" ht="15.75" customHeight="1">
      <c r="A132" s="1">
        <v>2021.0</v>
      </c>
      <c r="B132" s="11">
        <v>44470.0</v>
      </c>
      <c r="C132" s="11">
        <v>44560.0</v>
      </c>
      <c r="D132" s="1" t="s">
        <v>72</v>
      </c>
      <c r="E132" s="1" t="s">
        <v>586</v>
      </c>
      <c r="F132" s="1" t="s">
        <v>74</v>
      </c>
      <c r="G132" s="1" t="s">
        <v>75</v>
      </c>
      <c r="H132" s="1" t="s">
        <v>76</v>
      </c>
      <c r="I132" s="1" t="s">
        <v>77</v>
      </c>
      <c r="J132" s="1" t="s">
        <v>208</v>
      </c>
      <c r="K132" s="1" t="s">
        <v>209</v>
      </c>
      <c r="L132" s="1" t="s">
        <v>210</v>
      </c>
      <c r="M132" s="1" t="s">
        <v>211</v>
      </c>
      <c r="N132" s="12">
        <v>44489.0</v>
      </c>
      <c r="O132" s="12">
        <v>44668.0</v>
      </c>
      <c r="P132" s="1" t="s">
        <v>82</v>
      </c>
      <c r="Q132" s="1" t="s">
        <v>587</v>
      </c>
      <c r="R132" s="1">
        <v>2.909354617E7</v>
      </c>
      <c r="V132" s="1" t="s">
        <v>84</v>
      </c>
      <c r="W132" s="10" t="s">
        <v>85</v>
      </c>
      <c r="Y132" s="10" t="s">
        <v>86</v>
      </c>
      <c r="Z132" s="9">
        <v>44564.0</v>
      </c>
      <c r="AA132" s="9">
        <v>44564.0</v>
      </c>
    </row>
    <row r="133" ht="15.75" customHeight="1">
      <c r="A133" s="1">
        <v>2021.0</v>
      </c>
      <c r="B133" s="11">
        <v>44470.0</v>
      </c>
      <c r="C133" s="11">
        <v>44560.0</v>
      </c>
      <c r="D133" s="1" t="s">
        <v>72</v>
      </c>
      <c r="E133" s="1" t="s">
        <v>588</v>
      </c>
      <c r="F133" s="1" t="s">
        <v>74</v>
      </c>
      <c r="G133" s="1" t="s">
        <v>75</v>
      </c>
      <c r="H133" s="1" t="s">
        <v>76</v>
      </c>
      <c r="I133" s="1" t="s">
        <v>77</v>
      </c>
      <c r="J133" s="1" t="s">
        <v>132</v>
      </c>
      <c r="K133" s="1" t="s">
        <v>589</v>
      </c>
      <c r="L133" s="1" t="s">
        <v>590</v>
      </c>
      <c r="M133" s="1" t="s">
        <v>135</v>
      </c>
      <c r="N133" s="12">
        <v>44489.0</v>
      </c>
      <c r="O133" s="12">
        <v>44668.0</v>
      </c>
      <c r="P133" s="1" t="s">
        <v>82</v>
      </c>
      <c r="Q133" s="1" t="s">
        <v>591</v>
      </c>
      <c r="R133" s="1">
        <v>2285581.27</v>
      </c>
      <c r="V133" s="1" t="s">
        <v>84</v>
      </c>
      <c r="W133" s="10" t="s">
        <v>85</v>
      </c>
      <c r="Y133" s="10" t="s">
        <v>86</v>
      </c>
      <c r="Z133" s="9">
        <v>44564.0</v>
      </c>
      <c r="AA133" s="9">
        <v>44564.0</v>
      </c>
    </row>
    <row r="134" ht="15.75" customHeight="1">
      <c r="A134" s="1">
        <v>2021.0</v>
      </c>
      <c r="B134" s="11">
        <v>44470.0</v>
      </c>
      <c r="C134" s="11">
        <v>44560.0</v>
      </c>
      <c r="D134" s="1" t="s">
        <v>72</v>
      </c>
      <c r="E134" s="1" t="s">
        <v>592</v>
      </c>
      <c r="F134" s="1" t="s">
        <v>74</v>
      </c>
      <c r="G134" s="1" t="s">
        <v>75</v>
      </c>
      <c r="H134" s="1" t="s">
        <v>76</v>
      </c>
      <c r="I134" s="1" t="s">
        <v>77</v>
      </c>
      <c r="J134" s="1" t="s">
        <v>567</v>
      </c>
      <c r="K134" s="1" t="s">
        <v>251</v>
      </c>
      <c r="L134" s="1" t="s">
        <v>252</v>
      </c>
      <c r="M134" s="1" t="s">
        <v>253</v>
      </c>
      <c r="N134" s="12">
        <v>44494.0</v>
      </c>
      <c r="O134" s="12">
        <v>44583.0</v>
      </c>
      <c r="P134" s="1" t="s">
        <v>82</v>
      </c>
      <c r="Q134" s="1" t="s">
        <v>593</v>
      </c>
      <c r="R134" s="1">
        <v>4969952.53</v>
      </c>
      <c r="V134" s="1" t="s">
        <v>84</v>
      </c>
      <c r="W134" s="10" t="s">
        <v>85</v>
      </c>
      <c r="Y134" s="10" t="s">
        <v>86</v>
      </c>
      <c r="Z134" s="9">
        <v>44564.0</v>
      </c>
      <c r="AA134" s="9">
        <v>44564.0</v>
      </c>
    </row>
    <row r="135" ht="15.75" customHeight="1">
      <c r="A135" s="1">
        <v>2021.0</v>
      </c>
      <c r="B135" s="11">
        <v>44470.0</v>
      </c>
      <c r="C135" s="11">
        <v>44560.0</v>
      </c>
      <c r="D135" s="1" t="s">
        <v>72</v>
      </c>
      <c r="E135" s="1" t="s">
        <v>594</v>
      </c>
      <c r="F135" s="1" t="s">
        <v>74</v>
      </c>
      <c r="G135" s="1" t="s">
        <v>75</v>
      </c>
      <c r="H135" s="1" t="s">
        <v>76</v>
      </c>
      <c r="I135" s="1" t="s">
        <v>77</v>
      </c>
      <c r="J135" s="1" t="s">
        <v>370</v>
      </c>
      <c r="K135" s="1" t="s">
        <v>482</v>
      </c>
      <c r="L135" s="1" t="s">
        <v>107</v>
      </c>
      <c r="M135" s="1" t="s">
        <v>372</v>
      </c>
      <c r="N135" s="12">
        <v>44526.0</v>
      </c>
      <c r="O135" s="12">
        <v>44540.0</v>
      </c>
      <c r="P135" s="1" t="s">
        <v>595</v>
      </c>
      <c r="Q135" s="1" t="s">
        <v>596</v>
      </c>
      <c r="R135" s="1">
        <v>697569.92</v>
      </c>
      <c r="V135" s="1" t="s">
        <v>84</v>
      </c>
      <c r="W135" s="10" t="s">
        <v>85</v>
      </c>
      <c r="Y135" s="10" t="s">
        <v>86</v>
      </c>
      <c r="Z135" s="9">
        <v>44564.0</v>
      </c>
      <c r="AA135" s="9">
        <v>44564.0</v>
      </c>
    </row>
    <row r="136" ht="15.75" customHeight="1">
      <c r="A136" s="1">
        <v>2021.0</v>
      </c>
      <c r="B136" s="11">
        <v>44470.0</v>
      </c>
      <c r="C136" s="11">
        <v>44560.0</v>
      </c>
      <c r="D136" s="1" t="s">
        <v>72</v>
      </c>
      <c r="E136" s="1" t="s">
        <v>597</v>
      </c>
      <c r="F136" s="1" t="s">
        <v>74</v>
      </c>
      <c r="G136" s="1" t="s">
        <v>75</v>
      </c>
      <c r="H136" s="1" t="s">
        <v>76</v>
      </c>
      <c r="I136" s="1" t="s">
        <v>77</v>
      </c>
      <c r="J136" s="1" t="s">
        <v>340</v>
      </c>
      <c r="K136" s="1" t="s">
        <v>415</v>
      </c>
      <c r="L136" s="1" t="s">
        <v>342</v>
      </c>
      <c r="M136" s="1" t="s">
        <v>343</v>
      </c>
      <c r="N136" s="12">
        <v>44529.0</v>
      </c>
      <c r="O136" s="12">
        <v>44547.0</v>
      </c>
      <c r="P136" s="1" t="s">
        <v>595</v>
      </c>
      <c r="Q136" s="1" t="s">
        <v>598</v>
      </c>
      <c r="R136" s="1">
        <v>1719942.08</v>
      </c>
      <c r="V136" s="1" t="s">
        <v>84</v>
      </c>
      <c r="W136" s="10" t="s">
        <v>85</v>
      </c>
      <c r="Y136" s="10" t="s">
        <v>86</v>
      </c>
      <c r="Z136" s="9">
        <v>44564.0</v>
      </c>
      <c r="AA136" s="9">
        <v>44564.0</v>
      </c>
    </row>
    <row r="137" ht="15.75" customHeight="1">
      <c r="A137" s="1">
        <v>2021.0</v>
      </c>
      <c r="B137" s="11">
        <v>44470.0</v>
      </c>
      <c r="C137" s="11">
        <v>44560.0</v>
      </c>
      <c r="D137" s="1" t="s">
        <v>72</v>
      </c>
      <c r="E137" s="1" t="s">
        <v>599</v>
      </c>
      <c r="F137" s="1" t="s">
        <v>74</v>
      </c>
      <c r="G137" s="1" t="s">
        <v>75</v>
      </c>
      <c r="H137" s="1" t="s">
        <v>76</v>
      </c>
      <c r="I137" s="1" t="s">
        <v>77</v>
      </c>
      <c r="J137" s="1" t="s">
        <v>600</v>
      </c>
      <c r="K137" s="1" t="s">
        <v>601</v>
      </c>
      <c r="L137" s="1" t="s">
        <v>602</v>
      </c>
      <c r="M137" s="1" t="s">
        <v>603</v>
      </c>
      <c r="N137" s="12">
        <v>44531.0</v>
      </c>
      <c r="O137" s="12">
        <v>44560.0</v>
      </c>
      <c r="P137" s="1" t="s">
        <v>595</v>
      </c>
      <c r="Q137" s="1" t="s">
        <v>604</v>
      </c>
      <c r="R137" s="1">
        <v>520800.0</v>
      </c>
      <c r="V137" s="1" t="s">
        <v>84</v>
      </c>
      <c r="W137" s="10" t="s">
        <v>85</v>
      </c>
      <c r="Y137" s="10" t="s">
        <v>86</v>
      </c>
      <c r="Z137" s="9">
        <v>44564.0</v>
      </c>
      <c r="AA137" s="9">
        <v>44564.0</v>
      </c>
    </row>
    <row r="138" ht="15.75" customHeight="1">
      <c r="A138" s="1">
        <v>2021.0</v>
      </c>
      <c r="B138" s="11">
        <v>44470.0</v>
      </c>
      <c r="C138" s="11">
        <v>44560.0</v>
      </c>
      <c r="D138" s="1" t="s">
        <v>72</v>
      </c>
      <c r="E138" s="1" t="s">
        <v>605</v>
      </c>
      <c r="F138" s="1" t="s">
        <v>74</v>
      </c>
      <c r="G138" s="1" t="s">
        <v>75</v>
      </c>
      <c r="H138" s="1" t="s">
        <v>76</v>
      </c>
      <c r="I138" s="1" t="s">
        <v>77</v>
      </c>
      <c r="J138" s="1" t="s">
        <v>606</v>
      </c>
      <c r="K138" s="1" t="s">
        <v>607</v>
      </c>
      <c r="L138" s="1" t="s">
        <v>608</v>
      </c>
      <c r="M138" s="1" t="s">
        <v>609</v>
      </c>
      <c r="N138" s="12">
        <v>44531.0</v>
      </c>
      <c r="O138" s="12">
        <v>44580.0</v>
      </c>
      <c r="P138" s="1" t="s">
        <v>595</v>
      </c>
      <c r="Q138" s="1" t="s">
        <v>610</v>
      </c>
      <c r="R138" s="1">
        <v>2270465.03</v>
      </c>
      <c r="V138" s="1" t="s">
        <v>84</v>
      </c>
      <c r="W138" s="10" t="s">
        <v>85</v>
      </c>
      <c r="Y138" s="10" t="s">
        <v>86</v>
      </c>
      <c r="Z138" s="9">
        <v>44564.0</v>
      </c>
      <c r="AA138" s="9">
        <v>44564.0</v>
      </c>
    </row>
    <row r="139" ht="15.75" customHeight="1">
      <c r="A139" s="1">
        <v>2021.0</v>
      </c>
      <c r="B139" s="11">
        <v>44470.0</v>
      </c>
      <c r="C139" s="11">
        <v>44560.0</v>
      </c>
      <c r="D139" s="1" t="s">
        <v>121</v>
      </c>
      <c r="E139" s="1" t="s">
        <v>611</v>
      </c>
      <c r="F139" s="1" t="s">
        <v>74</v>
      </c>
      <c r="G139" s="1" t="s">
        <v>75</v>
      </c>
      <c r="H139" s="1" t="s">
        <v>76</v>
      </c>
      <c r="I139" s="1" t="s">
        <v>77</v>
      </c>
      <c r="J139" s="1" t="s">
        <v>237</v>
      </c>
      <c r="K139" s="1" t="s">
        <v>150</v>
      </c>
      <c r="L139" s="1" t="s">
        <v>238</v>
      </c>
      <c r="M139" s="1" t="s">
        <v>612</v>
      </c>
      <c r="N139" s="12">
        <v>44480.0</v>
      </c>
      <c r="O139" s="12">
        <v>44539.0</v>
      </c>
      <c r="P139" s="1" t="s">
        <v>127</v>
      </c>
      <c r="Q139" s="1" t="s">
        <v>613</v>
      </c>
      <c r="R139" s="1">
        <v>0.0</v>
      </c>
      <c r="V139" s="1" t="s">
        <v>84</v>
      </c>
      <c r="W139" s="10" t="s">
        <v>85</v>
      </c>
      <c r="Y139" s="10" t="s">
        <v>86</v>
      </c>
      <c r="Z139" s="9">
        <v>44564.0</v>
      </c>
      <c r="AA139" s="9">
        <v>44564.0</v>
      </c>
    </row>
    <row r="140" ht="15.75" customHeight="1">
      <c r="A140" s="1">
        <v>2021.0</v>
      </c>
      <c r="B140" s="11">
        <v>44470.0</v>
      </c>
      <c r="C140" s="11">
        <v>44560.0</v>
      </c>
      <c r="D140" s="1" t="s">
        <v>121</v>
      </c>
      <c r="E140" s="1" t="s">
        <v>614</v>
      </c>
      <c r="F140" s="1" t="s">
        <v>74</v>
      </c>
      <c r="G140" s="1" t="s">
        <v>75</v>
      </c>
      <c r="H140" s="1" t="s">
        <v>76</v>
      </c>
      <c r="I140" s="1" t="s">
        <v>77</v>
      </c>
      <c r="J140" s="1" t="s">
        <v>553</v>
      </c>
      <c r="K140" s="1" t="s">
        <v>615</v>
      </c>
      <c r="L140" s="1" t="s">
        <v>615</v>
      </c>
      <c r="M140" s="1" t="s">
        <v>114</v>
      </c>
      <c r="N140" s="12">
        <v>44487.0</v>
      </c>
      <c r="O140" s="12">
        <v>44662.0</v>
      </c>
      <c r="P140" s="1" t="s">
        <v>127</v>
      </c>
      <c r="Q140" s="1" t="s">
        <v>616</v>
      </c>
      <c r="R140" s="1">
        <v>0.0</v>
      </c>
      <c r="V140" s="1" t="s">
        <v>84</v>
      </c>
      <c r="W140" s="10" t="s">
        <v>85</v>
      </c>
      <c r="Y140" s="10" t="s">
        <v>86</v>
      </c>
      <c r="Z140" s="9">
        <v>44564.0</v>
      </c>
      <c r="AA140" s="9">
        <v>44564.0</v>
      </c>
    </row>
    <row r="141" ht="15.75" customHeight="1">
      <c r="A141" s="1">
        <v>2021.0</v>
      </c>
      <c r="B141" s="11">
        <v>44470.0</v>
      </c>
      <c r="C141" s="11">
        <v>44560.0</v>
      </c>
      <c r="D141" s="1" t="s">
        <v>121</v>
      </c>
      <c r="E141" s="1" t="s">
        <v>617</v>
      </c>
      <c r="F141" s="1" t="s">
        <v>74</v>
      </c>
      <c r="G141" s="1" t="s">
        <v>75</v>
      </c>
      <c r="H141" s="1" t="s">
        <v>76</v>
      </c>
      <c r="I141" s="1" t="s">
        <v>77</v>
      </c>
      <c r="J141" s="1" t="s">
        <v>618</v>
      </c>
      <c r="K141" s="1" t="s">
        <v>244</v>
      </c>
      <c r="L141" s="1" t="s">
        <v>125</v>
      </c>
      <c r="M141" s="1" t="s">
        <v>619</v>
      </c>
      <c r="N141" s="12">
        <v>44482.0</v>
      </c>
      <c r="O141" s="12">
        <v>44524.0</v>
      </c>
      <c r="P141" s="1" t="s">
        <v>127</v>
      </c>
      <c r="Q141" s="1" t="s">
        <v>620</v>
      </c>
      <c r="R141" s="1">
        <v>0.0</v>
      </c>
      <c r="V141" s="1" t="s">
        <v>84</v>
      </c>
      <c r="W141" s="10" t="s">
        <v>85</v>
      </c>
      <c r="Y141" s="10" t="s">
        <v>86</v>
      </c>
      <c r="Z141" s="9">
        <v>44564.0</v>
      </c>
      <c r="AA141" s="9">
        <v>44564.0</v>
      </c>
    </row>
    <row r="142" ht="15.75" customHeight="1">
      <c r="A142" s="1">
        <v>2021.0</v>
      </c>
      <c r="B142" s="11">
        <v>44470.0</v>
      </c>
      <c r="C142" s="11">
        <v>44560.0</v>
      </c>
      <c r="D142" s="1" t="s">
        <v>121</v>
      </c>
      <c r="E142" s="1" t="s">
        <v>621</v>
      </c>
      <c r="F142" s="1" t="s">
        <v>74</v>
      </c>
      <c r="G142" s="1" t="s">
        <v>75</v>
      </c>
      <c r="H142" s="1" t="s">
        <v>76</v>
      </c>
      <c r="I142" s="1" t="s">
        <v>77</v>
      </c>
      <c r="J142" s="1" t="s">
        <v>250</v>
      </c>
      <c r="K142" s="1" t="s">
        <v>251</v>
      </c>
      <c r="L142" s="1" t="s">
        <v>252</v>
      </c>
      <c r="M142" s="1" t="s">
        <v>253</v>
      </c>
      <c r="N142" s="12">
        <v>44529.0</v>
      </c>
      <c r="O142" s="12">
        <v>44701.0</v>
      </c>
      <c r="P142" s="1" t="s">
        <v>127</v>
      </c>
      <c r="Q142" s="1" t="s">
        <v>622</v>
      </c>
      <c r="R142" s="1">
        <v>0.0</v>
      </c>
      <c r="V142" s="1" t="s">
        <v>84</v>
      </c>
      <c r="W142" s="10" t="s">
        <v>85</v>
      </c>
      <c r="Y142" s="10" t="s">
        <v>86</v>
      </c>
      <c r="Z142" s="9">
        <v>44564.0</v>
      </c>
      <c r="AA142" s="9">
        <v>44564.0</v>
      </c>
    </row>
    <row r="143" ht="15.75" customHeight="1">
      <c r="B143" s="11"/>
      <c r="C143" s="11"/>
      <c r="Z143" s="12"/>
      <c r="AA143" s="12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W8:W142">
      <formula1>Hidden_322</formula1>
    </dataValidation>
    <dataValidation type="list" allowBlank="1" showErrorMessage="1" sqref="D8:D118">
      <formula1>Hidden_13</formula1>
    </dataValidation>
    <dataValidation type="list" allowBlank="1" showErrorMessage="1" sqref="I8:I118">
      <formula1>Hidden_28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623</v>
      </c>
    </row>
    <row r="2">
      <c r="A2" s="1" t="s">
        <v>72</v>
      </c>
    </row>
    <row r="3">
      <c r="A3" s="1" t="s">
        <v>121</v>
      </c>
    </row>
    <row r="4">
      <c r="A4" s="1" t="s">
        <v>624</v>
      </c>
    </row>
    <row r="5">
      <c r="A5" s="1" t="s">
        <v>625</v>
      </c>
    </row>
    <row r="6">
      <c r="A6" s="1" t="s">
        <v>626</v>
      </c>
    </row>
    <row r="7">
      <c r="A7" s="1" t="s">
        <v>627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628</v>
      </c>
    </row>
    <row r="2">
      <c r="A2" s="1" t="s">
        <v>77</v>
      </c>
    </row>
    <row r="3">
      <c r="A3" s="1" t="s">
        <v>629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129</v>
      </c>
    </row>
    <row r="2">
      <c r="A2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2022-01-25T23:21:51Z</dcterms:created>
  <dc:creator>Apache POI</dc:creator>
</cp:coreProperties>
</file>